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855"/>
  </bookViews>
  <sheets>
    <sheet name="获奖总表" sheetId="2" r:id="rId1"/>
  </sheets>
  <definedNames>
    <definedName name="_xlnm._FilterDatabase" localSheetId="0" hidden="1">获奖总表!$A$2:$G$318</definedName>
  </definedNames>
  <calcPr calcId="144525"/>
</workbook>
</file>

<file path=xl/sharedStrings.xml><?xml version="1.0" encoding="utf-8"?>
<sst xmlns="http://schemas.openxmlformats.org/spreadsheetml/2006/main" count="1904" uniqueCount="731">
  <si>
    <t>2023年云南省职业院校技能大赛教学能力比赛获奖名单</t>
  </si>
  <si>
    <t>序号</t>
  </si>
  <si>
    <t>组别</t>
  </si>
  <si>
    <t>作品名称</t>
  </si>
  <si>
    <t>参赛教师</t>
  </si>
  <si>
    <t>获奖等级</t>
  </si>
  <si>
    <t>参赛单位</t>
  </si>
  <si>
    <t>高职组</t>
  </si>
  <si>
    <t>理想引路  精神聚力</t>
  </si>
  <si>
    <t>李沅、刘薇、彭海燕、李坤静</t>
  </si>
  <si>
    <t>一等奖</t>
  </si>
  <si>
    <t>公共基础课程组</t>
  </si>
  <si>
    <t>云南交通运输职业学院</t>
  </si>
  <si>
    <t>磨石琢玉   德善行美</t>
  </si>
  <si>
    <t>徐娇、张颖、李赟、蒋芳</t>
  </si>
  <si>
    <t>云南国土资源职业学院</t>
  </si>
  <si>
    <t>羽毛球双打比赛技战术训练</t>
  </si>
  <si>
    <t>羌梦华、刘贞情、张程波</t>
  </si>
  <si>
    <t>云南机电职业技术学院</t>
  </si>
  <si>
    <t>Silk Road</t>
  </si>
  <si>
    <t>毕建瑶、郭雯、谢东梅、桂佩霖</t>
  </si>
  <si>
    <t>语出中国风 道出中国年Festivals</t>
  </si>
  <si>
    <t>杨勤、刘庭甄    王永娟、 赵敏</t>
  </si>
  <si>
    <t>云南旅游职业学院</t>
  </si>
  <si>
    <t>踏寻星火之旅，追忆峥嵘岁月</t>
  </si>
  <si>
    <t>杨海超、罗蕾、蔡婷、陈姝妍</t>
  </si>
  <si>
    <t>云南国防工业职业技术学院</t>
  </si>
  <si>
    <t>总布局描绘强国蓝图  新青年担当复兴使命</t>
  </si>
  <si>
    <t>陆红成、此里追格、刘敏、张琴</t>
  </si>
  <si>
    <t>云南交通职业技术学院</t>
  </si>
  <si>
    <t>锤道德品质  做医德楷模</t>
  </si>
  <si>
    <t>熊叶、秦善军、曾静、吴彪</t>
  </si>
  <si>
    <t>二等奖</t>
  </si>
  <si>
    <t>昭通卫生职业学院</t>
  </si>
  <si>
    <t>解放思想 建桥筑路 强国利民</t>
  </si>
  <si>
    <t>孙蕊、张格青、姜斐、邵爱容</t>
  </si>
  <si>
    <t>毛泽东思想</t>
  </si>
  <si>
    <t>段会珍、庄媛、 杨丽、唐兰兰</t>
  </si>
  <si>
    <t>《崇德向善  知行合一》</t>
  </si>
  <si>
    <t>李建坤、陈云、张静、邓丹丹</t>
  </si>
  <si>
    <t>昆明工业职业技术学院</t>
  </si>
  <si>
    <t>幼儿园多媒体课件设计与制作</t>
  </si>
  <si>
    <t>蒋银虎、鲍顺萍、王蓉、董琬莹</t>
  </si>
  <si>
    <t>昆明幼儿师范高等专科学校</t>
  </si>
  <si>
    <t>定积分及其应用</t>
  </si>
  <si>
    <t>王勇刚、李婷婷、董彦君、姜珊</t>
  </si>
  <si>
    <t>职场中的应用写作</t>
  </si>
  <si>
    <t>杨骥、龚石彦、尚前浪、尹涵卉</t>
  </si>
  <si>
    <t>云南农业职业技术学院</t>
  </si>
  <si>
    <t>心理健康与压力管理</t>
  </si>
  <si>
    <t>钟佳利、何定雯、贺恒珍、李婉媛</t>
  </si>
  <si>
    <t>云南能源职业技术学院</t>
  </si>
  <si>
    <t>高级办公及应用</t>
  </si>
  <si>
    <t>薛雯、孙玉兰、李菲、赵云祥</t>
  </si>
  <si>
    <t>理想点亮人生之路   精神激励梦想之旅</t>
  </si>
  <si>
    <t>周颖、赵忠庆、熊雯、王海东</t>
  </si>
  <si>
    <t>红河卫生职业学院</t>
  </si>
  <si>
    <t>网络时代，贸易经济 Internet &amp; Trade</t>
  </si>
  <si>
    <t>宗小叶 宁竟雅 岳春秀 奎地</t>
  </si>
  <si>
    <t>筑牢信仰之基 补足精神之钙 把稳思想之舵</t>
  </si>
  <si>
    <t>左绍宁、杨亚琼、和卫鹏、李映才</t>
  </si>
  <si>
    <t>昆明铁道职业技术学院</t>
  </si>
  <si>
    <t>精神铸魂立德  价值引路树人</t>
  </si>
  <si>
    <t>游艳红、李泽馨、李紫娟、赵珍涛</t>
  </si>
  <si>
    <t>云南水利水电职业学院</t>
  </si>
  <si>
    <t>习国球、扬国威—乒乓球上旋球技术与实战应用</t>
  </si>
  <si>
    <t>闫志燕、李东升、王承智</t>
  </si>
  <si>
    <t>王俊、马春秀、刘雪艳、吴杰妮</t>
  </si>
  <si>
    <t>云南商务职业学院</t>
  </si>
  <si>
    <t>酒店个人服务英语</t>
  </si>
  <si>
    <t>刘妍敏、李思蓓、秦婷、陈军军</t>
  </si>
  <si>
    <t>三等奖</t>
  </si>
  <si>
    <t>云南林业职业技术学院</t>
  </si>
  <si>
    <t>数智+英语——讲职场故事，蕴中国情怀</t>
  </si>
  <si>
    <t>段聪丽、王琰、刘爱华、王静</t>
  </si>
  <si>
    <t>德宏师范高等专科学校</t>
  </si>
  <si>
    <t>护理学生关系能力培养</t>
  </si>
  <si>
    <t>李雪萍、易玲钦、锁琪润、李凤鸣</t>
  </si>
  <si>
    <t>英语赋能酒店职场（Hotel Career Powered by English）</t>
  </si>
  <si>
    <t>刘晓渝、杨雅思旋、潘雯、王玢诗</t>
  </si>
  <si>
    <t>擦亮价值原色 践行价值标准</t>
  </si>
  <si>
    <t>杨娜 李红   吴萍 邓珍真</t>
  </si>
  <si>
    <t>坚定文化自信 弘扬中国精神 践行价值准则</t>
  </si>
  <si>
    <t>曾兴钰、那凤莲、雷斯予、李依依</t>
  </si>
  <si>
    <t>扬中国精神 展大德风采 担复兴大任</t>
  </si>
  <si>
    <t>李文元、鲁梅、戢慧、郑勤勤</t>
  </si>
  <si>
    <t>楚雄医药高等专科学校</t>
  </si>
  <si>
    <t>新时代好青年的优秀习惯</t>
  </si>
  <si>
    <t>李一源、冉鸿雁、徐贤明、王亚楠</t>
  </si>
  <si>
    <t>革命引复兴路 改造筑强国基</t>
  </si>
  <si>
    <t>余倩倩、卢梦云、沈宇、邹岱熹</t>
  </si>
  <si>
    <t>守正创新：中国传统文化的传承与发展</t>
  </si>
  <si>
    <t>张业清、保倩倩、吴春桃、何其珍</t>
  </si>
  <si>
    <t>心有所信 行将致远 弘扬精神 逐梦未来</t>
  </si>
  <si>
    <t>马燕、段云虹、蔡燕、叶伟颖</t>
  </si>
  <si>
    <t>云南文化艺术职业学院</t>
  </si>
  <si>
    <t>百草识花看人生——“TPN-4S”教学法</t>
  </si>
  <si>
    <t>李惠鲜、赵晓宾、李国佳、常旭</t>
  </si>
  <si>
    <t>德宏职业学院</t>
  </si>
  <si>
    <t>赓续中国精神 凝聚复兴伟力</t>
  </si>
  <si>
    <t>邓欣窈、杨立琼、孙昊、邓祖波</t>
  </si>
  <si>
    <t>Keep Fit,Not Fat!</t>
  </si>
  <si>
    <t>钱雪娟、张小蓉、段萍、马向尧</t>
  </si>
  <si>
    <t>大理护理职业学院</t>
  </si>
  <si>
    <t>求职择业指导</t>
  </si>
  <si>
    <t>李娜、郭璐、耿伟、门通路</t>
  </si>
  <si>
    <t>云南体育运动职业学院</t>
  </si>
  <si>
    <t>Unit 4 Social Networks and Unit 5 World Travelers</t>
  </si>
  <si>
    <t>史雪芬、李雯、潘进丽、余侠</t>
  </si>
  <si>
    <t>玉溪农业职业技术学院</t>
  </si>
  <si>
    <t>立志弘正道 躬身扬精神——讲故事、唱红歌、品文化、析案例、学理论</t>
  </si>
  <si>
    <t>张燕菲、杨林玲、王瑞花</t>
  </si>
  <si>
    <t>深刻理解中国特色社会主义理论体系的伟大与睿智</t>
  </si>
  <si>
    <t>刘鹏哲、王晓璇、罗晶专、张强</t>
  </si>
  <si>
    <t>大学语文——传承经典，感悟人生</t>
  </si>
  <si>
    <t>汪兆婧、王树青、杨志敏</t>
  </si>
  <si>
    <t>析天下大势  育“数字工匠”</t>
  </si>
  <si>
    <t>祝华、谭姝、庞伟伟、李倩</t>
  </si>
  <si>
    <t>湿地公园竞标文件制作高级阶段</t>
  </si>
  <si>
    <t>远俊红、李章、马山俊</t>
  </si>
  <si>
    <t>弘扬中国精神，厚植爱国情怀，铸造忠诚工匠</t>
  </si>
  <si>
    <t>白楠、赵一环、李丽娇、杜华茜</t>
  </si>
  <si>
    <t>云南轻纺职业学院</t>
  </si>
  <si>
    <t>瓦猫衍生设计形象应用</t>
  </si>
  <si>
    <t>丁丽娟、刘丽姣、李宁、范苑花</t>
  </si>
  <si>
    <t>专业课程一组</t>
  </si>
  <si>
    <t>常见病症用药指导</t>
  </si>
  <si>
    <t>张小东，孙雨诗，蒋琳，张郴</t>
  </si>
  <si>
    <t>乡旅品牌IP形象设计</t>
  </si>
  <si>
    <t>陈红梅、李娅、赵晗、陈轶夫</t>
  </si>
  <si>
    <t>事故应急处置与避灾自救互救</t>
  </si>
  <si>
    <t>刘聪、涂馨、龙晓波、毕伟</t>
  </si>
  <si>
    <t>昆明冶金高等专科学校</t>
  </si>
  <si>
    <t>数字IP形象设计</t>
  </si>
  <si>
    <t>胡宁、杨晓平、沈琳、姚汝</t>
  </si>
  <si>
    <t>城镇给水生产工艺设计与优化</t>
  </si>
  <si>
    <t>彭怡、潘洁、李然、武彦生</t>
  </si>
  <si>
    <t>“花田稻香”乡村品牌新媒体营销</t>
  </si>
  <si>
    <t>关雪梅、邓茜、李伟华、李杰顺</t>
  </si>
  <si>
    <t>青蒿素提取浓缩工艺及设备</t>
  </si>
  <si>
    <t>朱超、陈秋、冯黎莎、朱丽</t>
  </si>
  <si>
    <t>秘书职场沟通</t>
  </si>
  <si>
    <t>张入月、宋一鸣、王永志、赵蓉</t>
  </si>
  <si>
    <t>甲醛检测、治理及技术创新</t>
  </si>
  <si>
    <t>赵雪君、张嵩、魏维宽、杨珂晶</t>
  </si>
  <si>
    <t>“回归自然”的幼儿园课程活动方案设计</t>
  </si>
  <si>
    <t>吕荣、吴卉卉、裴茜、平玛宁</t>
  </si>
  <si>
    <t>客舱安全应急处置</t>
  </si>
  <si>
    <t>刘鸿婷、张雯雯、杨文彪、王璟</t>
  </si>
  <si>
    <t>知行合一，健康护佑——运动系统结构和康复应用解剖</t>
  </si>
  <si>
    <t>邢小喜、雷鸣、顾佳、吉雪</t>
  </si>
  <si>
    <t>智能化个人所得税计算与申报</t>
  </si>
  <si>
    <t>徐江、和珍、张玉、杨炳香</t>
  </si>
  <si>
    <t>食品营养在社会化场景下的应用</t>
  </si>
  <si>
    <t>杨上莺、王佳丽、廖云、汪焕芹</t>
  </si>
  <si>
    <t>混凝土的性质与应用</t>
  </si>
  <si>
    <t>邹超英 李华 李静 谭慧</t>
  </si>
  <si>
    <t>校园生活污水处理</t>
  </si>
  <si>
    <t>王琳、 江熙、 朱晓敏 、徐静</t>
  </si>
  <si>
    <t>国家级非物质文化遗产传统技艺茶直播带货</t>
  </si>
  <si>
    <t>姚耀、李发林、许琼娟、王璟</t>
  </si>
  <si>
    <t>婴儿一日生活照料</t>
  </si>
  <si>
    <t>肖玉辉、马平平、夏维威、魏丽红</t>
  </si>
  <si>
    <t>咖啡加工质量控制</t>
  </si>
  <si>
    <t>王瑾、唐律、赵苑伶、霍海龙</t>
  </si>
  <si>
    <t>智能制造生产线中双速电机的控制与应用</t>
  </si>
  <si>
    <t>裴倩倩，张俊妍，陈伟，何雨洁</t>
  </si>
  <si>
    <t>综合气压系统设计、安装与调试</t>
  </si>
  <si>
    <t>周玉印、朱丽青、张晓萍、唐瑛</t>
  </si>
  <si>
    <t>老年人个性化药学服务</t>
  </si>
  <si>
    <t>舒曼、韦萍、赵之伟、李冬克</t>
  </si>
  <si>
    <t>鲜切花跨境电商供应链设计</t>
  </si>
  <si>
    <t>李依蓉、詹志华、唐克生、杨文涓</t>
  </si>
  <si>
    <t>连浇操作与控制</t>
  </si>
  <si>
    <t>姜国庆、魏振卿、李雪、黄守义</t>
  </si>
  <si>
    <t>工业机器人离线编程典型应用</t>
  </si>
  <si>
    <t>唐兴贵、马志艳、赵国宏、赵成励</t>
  </si>
  <si>
    <t>忆昔日沉降抗敌 夯民族复兴之基</t>
  </si>
  <si>
    <t>张犁慌、文霞、李秋敏、李润洁</t>
  </si>
  <si>
    <t>组合件的编程与加工</t>
  </si>
  <si>
    <t>曾学淑、夏颖怡、孙建明、崔欢欢</t>
  </si>
  <si>
    <t>山岭公路隧道施工</t>
  </si>
  <si>
    <t>施昊飞、尹雪倩、桑冲、刘兴顺</t>
  </si>
  <si>
    <t>学前儿童语言教育活动的设计</t>
  </si>
  <si>
    <t>李存兰、范  恒、晏韩纯、张冬妮</t>
  </si>
  <si>
    <t>曲靖职业技术学院</t>
  </si>
  <si>
    <t>企业经营数据分析</t>
  </si>
  <si>
    <t>苏洪爱，时仅，尚虹，陈婧</t>
  </si>
  <si>
    <t>10kV配电线路运行与维护</t>
  </si>
  <si>
    <t>娄攀、何超、万春红、马艳菊</t>
  </si>
  <si>
    <t>身体评估</t>
  </si>
  <si>
    <t>毕玉洮、郭太兵、李渊、金旭</t>
  </si>
  <si>
    <t>微电影创作</t>
  </si>
  <si>
    <t>李大鹏、杨雪、段亚楠、陈虹帆</t>
  </si>
  <si>
    <t>戒治矫正、引导回归——生理脱毒区管理之收治工作</t>
  </si>
  <si>
    <t>杨蕊菡、余蕊娅、汤维幸、罗超</t>
  </si>
  <si>
    <t>云南司法警官职业学院</t>
  </si>
  <si>
    <t>数据可视化技术</t>
  </si>
  <si>
    <t>李蔚娟、杜宇、刘闻慧、周子琦</t>
  </si>
  <si>
    <t>以人为本 自然育儿——幼儿园一日生活保教</t>
  </si>
  <si>
    <t>普继兰、高飞燕、范卫卫、吕思彦</t>
  </si>
  <si>
    <t>花语电子商务网站开发</t>
  </si>
  <si>
    <t>汤济泽、文蕊、李阳宇、覃振权</t>
  </si>
  <si>
    <t>民族艺术·色彩</t>
  </si>
  <si>
    <t>张杰、龙强、段庆、狄英梅</t>
  </si>
  <si>
    <t>云南城市建设职业学院</t>
  </si>
  <si>
    <t>树医药之新风，立职业之道德—医药商品学</t>
  </si>
  <si>
    <t>李艳梅、胡德美、杨锦、杨敏</t>
  </si>
  <si>
    <t>云南新兴职业学院</t>
  </si>
  <si>
    <t>C语言程序设计之函数启动单片机智能之旅</t>
  </si>
  <si>
    <t>濮永仙、余翠兰、肖坤峨、袁铭举</t>
  </si>
  <si>
    <t>中医文化宣传海报设计</t>
  </si>
  <si>
    <t>杨群林、夏明锦、金慕鑫、郭玥涵</t>
  </si>
  <si>
    <t>水文信息采集</t>
  </si>
  <si>
    <t>储娅、李晶晶、奚圆圆、刘音</t>
  </si>
  <si>
    <t>传承非遗 销行天下—德昂酸茶推销矩阵分析</t>
  </si>
  <si>
    <t>尹潞、杨锦、梅春燕、王基瑾</t>
  </si>
  <si>
    <t>心血管系统生理及药学服务</t>
  </si>
  <si>
    <t>王雪、代晓丽、唐燕文</t>
  </si>
  <si>
    <t>工业机器人在单晶硅产线上的综合联调</t>
  </si>
  <si>
    <t>王昱婷、施佳、张英杰、施军</t>
  </si>
  <si>
    <t>游戏点亮儿童生命</t>
  </si>
  <si>
    <t>赵丹、李梅、卓蓉霞</t>
  </si>
  <si>
    <t>主题下学前儿童语言教育活动的生成与整合</t>
  </si>
  <si>
    <t>张玲、朱珠、刘霞、严羚溶</t>
  </si>
  <si>
    <t>小微企业所得税业务处理</t>
  </si>
  <si>
    <t>刘应波，彭毅，唐国松，和丽玲</t>
  </si>
  <si>
    <t>水墨生花—扎染元素的贴布绣服装开发</t>
  </si>
  <si>
    <t>李波、王顺富、王灵珊、季菊萍</t>
  </si>
  <si>
    <t>学前儿童个性和社会性的发展</t>
  </si>
  <si>
    <t>关爱玲、李慈、宋文华、邹雯倩</t>
  </si>
  <si>
    <t>红河职业技术学院</t>
  </si>
  <si>
    <t>法安幼教，德润童心：幼儿教育政策法规与职业道德</t>
  </si>
  <si>
    <t>沈忱、董云涛、何建双、李菊</t>
  </si>
  <si>
    <t>美丽乡遇：乡村定制旅行产品设计创新营</t>
  </si>
  <si>
    <t>苑文华 焦云宏 雷蕾 陈睿</t>
  </si>
  <si>
    <t>用心守护，好“孕”相伴——正常妊娠期妇女的护理</t>
  </si>
  <si>
    <t>赵青叶、朱敏、王婧羽、李婉娴</t>
  </si>
  <si>
    <t>数智化甄选在人员招聘中的运用</t>
  </si>
  <si>
    <t>张亚薇、邹超、李璇、马瑾</t>
  </si>
  <si>
    <t>鉴定翡翠饰品</t>
  </si>
  <si>
    <t>刘婉、蒋琪、赵忠相、沙双粉</t>
  </si>
  <si>
    <t>消化系统常见疾病用药</t>
  </si>
  <si>
    <t>王 洁、季子涵、张永会、成 娇</t>
  </si>
  <si>
    <t>企业营运管理分析</t>
  </si>
  <si>
    <t>丁林琴、白煜聃、李杰顺</t>
  </si>
  <si>
    <t>花束设计与制作</t>
  </si>
  <si>
    <t>姜跃丽、宋媛媛、林莉、宋勃鹏</t>
  </si>
  <si>
    <t>以美立德，向美而生——体验幼儿创造审美之旅</t>
  </si>
  <si>
    <t>钱艾妃、马旭、马斯琪</t>
  </si>
  <si>
    <t>生命护航之儿童急救</t>
  </si>
  <si>
    <t>涂星、杨晓茜、合淑敏、马瑶</t>
  </si>
  <si>
    <t>数字化地形图测绘</t>
  </si>
  <si>
    <t>武玉斌、沈映政、余章蓉、赵政权</t>
  </si>
  <si>
    <t>康养产业综合投资实训</t>
  </si>
  <si>
    <t>张延芝、刘嘉璐、施慧、赵云栋</t>
  </si>
  <si>
    <t>图文运营</t>
  </si>
  <si>
    <t>周立瑞、张捷、寸亚慧、胡凤宗</t>
  </si>
  <si>
    <t>中药化学</t>
  </si>
  <si>
    <t>徐率、张云蓉、张怀辉、唐小涵</t>
  </si>
  <si>
    <t>关爱老人，守护心灵——老年慢性病患者的心理照护</t>
  </si>
  <si>
    <t>周琰、周玉玲、郭彦伶</t>
  </si>
  <si>
    <t>水电站电动机正反转控制</t>
  </si>
  <si>
    <t>曹瀚天、付姗巧、张靖</t>
  </si>
  <si>
    <t>望“月”无忧—产褥期母婴护理</t>
  </si>
  <si>
    <t>郭彩丹、何兰平、杨永翠、崔宝珠</t>
  </si>
  <si>
    <t>消化、泌尿系统疾病病理学</t>
  </si>
  <si>
    <t>李倩、飞志红、彭晓燕、徐云生</t>
  </si>
  <si>
    <t>呼吸内科疾病的护理</t>
  </si>
  <si>
    <t>姜梦琼、李会荣、马容、陈玉佳</t>
  </si>
  <si>
    <t>中国速度背后的施工“神器”—隧道施工机械</t>
  </si>
  <si>
    <t>姬文晨、杨雷、谢仲鹏</t>
  </si>
  <si>
    <t>岐黄妙炙—炒制</t>
  </si>
  <si>
    <t>马春霓、陈珍、姚荣林、尹艳娇</t>
  </si>
  <si>
    <t>颈肩腰腿痛康复</t>
  </si>
  <si>
    <t>赵娅、黄玲、浦润迪、李相蓉</t>
  </si>
  <si>
    <t>曲靖医学高等专科学校</t>
  </si>
  <si>
    <t>开启高效课堂之旅--教学设计</t>
  </si>
  <si>
    <t>宋琰琳、段丽芳、李丽芳</t>
  </si>
  <si>
    <t>矿山机电平面摇床四杆机构的设计</t>
  </si>
  <si>
    <t>祖艳竹、吴道懿、赖楠、陈熙</t>
  </si>
  <si>
    <t>云南锡业职业技术学院</t>
  </si>
  <si>
    <t>守药品流通之门，助力健康云南</t>
  </si>
  <si>
    <t>庄晨曦、宾婕、李姝梅、杨瑶</t>
  </si>
  <si>
    <t>营销彝族服饰，助力乡村振兴</t>
  </si>
  <si>
    <t>袁文婷、阙娟、刘娟</t>
  </si>
  <si>
    <t>守护“针尖”安全  合理静脉“输液”</t>
  </si>
  <si>
    <t>彭志仙、邱梅、黄艳萍、鲁国艳</t>
  </si>
  <si>
    <t>西双版纳职业技术学院</t>
  </si>
  <si>
    <t>快乐游戏，健康成长——幼儿规则性游戏指导</t>
  </si>
  <si>
    <t>罕光清、骆渝娜、高峻岭、王文希</t>
  </si>
  <si>
    <t>净化呼吸，润泽人心——心血管系统及呼吸系统疾病的药物治疗</t>
  </si>
  <si>
    <t>吴坤、余朝良、李彦升、覃业茗</t>
  </si>
  <si>
    <t>水利工程招投标</t>
  </si>
  <si>
    <t>肖永丽、李奇、韦福念</t>
  </si>
  <si>
    <t>肝的代谢与疾病</t>
  </si>
  <si>
    <t>张琳萄，杨春菊，周俊萍，陈春丽</t>
  </si>
  <si>
    <t>面面具道-数字绘画创意与设计</t>
  </si>
  <si>
    <t>赵晓阳、崔秦、林跃超、李梦瑶</t>
  </si>
  <si>
    <t>司外揣内，见微知著——中医望诊、闻诊</t>
  </si>
  <si>
    <t>黄承伟、袁园、李晓茜、瞿艳波</t>
  </si>
  <si>
    <t>昆明卫生职业学院</t>
  </si>
  <si>
    <t>“健康中国 健康呼吸”——呼吸系统疾病病人的护理</t>
  </si>
  <si>
    <t>字绍芬、钱俊刚、唐丽芳、沈秋</t>
  </si>
  <si>
    <t>新型磁选设备的智能化操作与维护</t>
  </si>
  <si>
    <t>聂琪、卢萍、张金梁、文义明</t>
  </si>
  <si>
    <t>专业课程二组</t>
  </si>
  <si>
    <t>太阳能光伏组件制备及系统搭建</t>
  </si>
  <si>
    <t>范瑞云、袁丽坚、赵艳梅、张锋</t>
  </si>
  <si>
    <t>翡翠鉴定与实操</t>
  </si>
  <si>
    <t>蹇龙、李静婷、纳秀溪、余燕</t>
  </si>
  <si>
    <t>精馏提浓乙醇的操作</t>
  </si>
  <si>
    <t>谭艳霞、李柏村、李冬丽、王鹏</t>
  </si>
  <si>
    <t>外科手术基本操作</t>
  </si>
  <si>
    <t>胡毅、陈珊珊、刘静、周建忠</t>
  </si>
  <si>
    <t>GIS技术应用</t>
  </si>
  <si>
    <t>郑琳、李熙伟、霍文杰、郜鲁豪</t>
  </si>
  <si>
    <t>高速铁路无缝线路铺设施工</t>
  </si>
  <si>
    <t>冯涛、张卫、柏宏强、徐安辉</t>
  </si>
  <si>
    <t>院前救护</t>
  </si>
  <si>
    <t>母卡妹、杨文东、张素琴、段兴平</t>
  </si>
  <si>
    <t>钢结构民宿数字化装饰施工技术</t>
  </si>
  <si>
    <t>史晓娜 、孟格卉、 曹绍江 、徐建宇</t>
  </si>
  <si>
    <t>燃油汽车和新能源汽车低压电源系统检修</t>
  </si>
  <si>
    <t>宋朝君、陈梅艳、徐贞、徐学维</t>
  </si>
  <si>
    <t>钻石切工分级——山川之精，缜密以鉴</t>
  </si>
  <si>
    <t>李继红、陈雨帆、孟龑、孔元元</t>
  </si>
  <si>
    <t>“巾帼从戎志，千古亦流芳”舞蹈剧目排练——红色经典剧目《八女投江》</t>
  </si>
  <si>
    <t>和莹、施白莹、张楚、陈昱希</t>
  </si>
  <si>
    <t>德能并修，人人出彩——幼儿园教师综合技能实训</t>
  </si>
  <si>
    <t>冯颂群、毕波、宋文婷、覃仕梅</t>
  </si>
  <si>
    <t>动力电池检测与维护</t>
  </si>
  <si>
    <t>高庆华、张入丹、宇正鑫、刘丽美</t>
  </si>
  <si>
    <t>育人入微，以“微”强“芯”——乳酸菌的培养、分离及纯化</t>
  </si>
  <si>
    <t>苏科巧、罗建学、李若良、初雅洁</t>
  </si>
  <si>
    <t>大理农林职业技术学院</t>
  </si>
  <si>
    <t>仓储作业设施设备</t>
  </si>
  <si>
    <t>王雪娇、王健、李松伟、邹翔</t>
  </si>
  <si>
    <t>静脉输液和输血</t>
  </si>
  <si>
    <t>马雪琴、茶国萍、赵慧娟、赵啟鹤</t>
  </si>
  <si>
    <t>古渔村半山酒店设计手绘</t>
  </si>
  <si>
    <t>钏文凭、谢慧、李丽芬、朱昱霖</t>
  </si>
  <si>
    <t>前厅标准化服务流程的运用</t>
  </si>
  <si>
    <t>张潇月、鲜丹妮 、和月华、曾劼</t>
  </si>
  <si>
    <t>航空器部件拆装</t>
  </si>
  <si>
    <t>资张勇、芮嘉骏、彭钊、方小雅</t>
  </si>
  <si>
    <t>配合件铣削编程与加工</t>
  </si>
  <si>
    <t>刘继佼、刘飞、杜宝林、吴兆媛</t>
  </si>
  <si>
    <t>变压器保护及计量</t>
  </si>
  <si>
    <t>李英、张洁、高璇、陈婷翌</t>
  </si>
  <si>
    <t>牛的繁殖技术</t>
  </si>
  <si>
    <t>杨方晓、陈红艳、程月、刘绍贵</t>
  </si>
  <si>
    <t>典型方向控制回路的搭建与实施</t>
  </si>
  <si>
    <t>尤勇、张亚雄、李枝荣、陈雪蕊</t>
  </si>
  <si>
    <t>婴幼儿动作发展与指导</t>
  </si>
  <si>
    <t>保奕帆、赵创娟、杨泉芳、董加俊</t>
  </si>
  <si>
    <t>城市污水的生物处理技术</t>
  </si>
  <si>
    <t>郭光玲、白婕、刘思言、蒋高华</t>
  </si>
  <si>
    <t>常见病药学服务</t>
  </si>
  <si>
    <t>高垚、张志琴、郭向群、杨瑶</t>
  </si>
  <si>
    <t>春华秋实，阆苑匠心——园林植物栽植技术</t>
  </si>
  <si>
    <t>段晓迪、毛春霞、罗一然、杨华远</t>
  </si>
  <si>
    <t>常见骨科疾病病人的护理</t>
  </si>
  <si>
    <t>杨丽、杨艳、陈之能、马炳姝</t>
  </si>
  <si>
    <t>匠心独“运”—整车货物运输业务组织</t>
  </si>
  <si>
    <t>钱凤娟、李思蓉、李加祥、蒋先东</t>
  </si>
  <si>
    <t>云南工程职业学院</t>
  </si>
  <si>
    <t>传药工技艺，扬工匠精神</t>
  </si>
  <si>
    <t>申时先、张艳青、黄光红、王双梅</t>
  </si>
  <si>
    <t>校园文创产品系列包装设计与制作</t>
  </si>
  <si>
    <t>徐文一、石惠、刘理云、许筱倩</t>
  </si>
  <si>
    <t>夕阳无限，护您健康</t>
  </si>
  <si>
    <t>李晓媛、谢敏、钱光琴、李丽萍</t>
  </si>
  <si>
    <t>梁桥的病害鉴定与维修</t>
  </si>
  <si>
    <t>何嘉、黄桥、范东雨</t>
  </si>
  <si>
    <t>筝乐传承 铸魂育人</t>
  </si>
  <si>
    <t>苏思璇、王荥、彭妍、刘春熙</t>
  </si>
  <si>
    <t>汽车轮毂正反面调整</t>
  </si>
  <si>
    <t>窦楠、劳春萍、辛博然</t>
  </si>
  <si>
    <t>主题宴会设计与服务</t>
  </si>
  <si>
    <t>杨萍、杨鸿、毕砚馨、龙林丽</t>
  </si>
  <si>
    <t>推拿学诊断与治疗技能</t>
  </si>
  <si>
    <t>李波、何洲、杨泽冠、周宇菲</t>
  </si>
  <si>
    <t>涅槃蜕变，炮制传承——中药炮制系列之辅料炮制技术</t>
  </si>
  <si>
    <t>皮渤淼、阳敬、兰慧、李丽娟</t>
  </si>
  <si>
    <t>梁、板构件平法识图及钢筋算量</t>
  </si>
  <si>
    <t>张靖苗、和俐蓉、毕玲芬、字立先</t>
  </si>
  <si>
    <t>生活护理-饮食和排泄护理</t>
  </si>
  <si>
    <t>刘洪玲、包桂花、杜秋红、雷茜</t>
  </si>
  <si>
    <t>匠心育材</t>
  </si>
  <si>
    <t>李念羲、陶钰、陈伟红、何海珊</t>
  </si>
  <si>
    <t>牵引变压器的运行与检修</t>
  </si>
  <si>
    <t>罗璐、谢芸、袁兴伟、孙硕</t>
  </si>
  <si>
    <t>老视验光</t>
  </si>
  <si>
    <t>严晶、尹华玲、舒艳琼、吕艳</t>
  </si>
  <si>
    <t>幼儿纸工制作</t>
  </si>
  <si>
    <t>袁成龙、陈惠、鲁庆、黄一芳</t>
  </si>
  <si>
    <t>发动机电控系统的诊断与修复</t>
  </si>
  <si>
    <t>周洋、班志超、安磊、陈余</t>
  </si>
  <si>
    <t>坚守“食”字路口 守护舌尖上的安全</t>
  </si>
  <si>
    <t>刘静、张春艳、李秋达、王品苍</t>
  </si>
  <si>
    <t>电掣星“池”，绿动中国-新能源汽车动力电池及管理系统检修</t>
  </si>
  <si>
    <t>资庆峰、董鑫、苏世祺</t>
  </si>
  <si>
    <t>固体制剂成型前物料准备</t>
  </si>
  <si>
    <t>陈建雯、刘韬、朱万芸</t>
  </si>
  <si>
    <t>智能网联汽车传感器的装配与调试</t>
  </si>
  <si>
    <t>唐道娟、杨仕清、赵小光、白鹏飞</t>
  </si>
  <si>
    <t>7-12个月婴儿回应性照护</t>
  </si>
  <si>
    <t>李宛霓、聂红仙、李玟蒂、邓婷</t>
  </si>
  <si>
    <t>智能网联汽车传感器技术</t>
  </si>
  <si>
    <t>宋建华、徐菁、邓锦阳、张 浩</t>
  </si>
  <si>
    <t>保障工业产品质量和安全的最后一道防线——焊接接头的超声波（UT）检测技术</t>
  </si>
  <si>
    <t>周水芳、王慧、魏绍生、陈红</t>
  </si>
  <si>
    <t>“小不点”现形记—临床常见病原性球菌与肠杆菌科细菌检验</t>
  </si>
  <si>
    <t>杨桂薇、朱倩、杨林杰、杜 琼</t>
  </si>
  <si>
    <t>半失能老年人常见健康问题照护技术</t>
  </si>
  <si>
    <t>和蕊、王芬、苏涵、番芬祥</t>
  </si>
  <si>
    <t>中职组</t>
  </si>
  <si>
    <t>培温暖之心，育工匠之魂——中职语文在烹饪专业中的融合教学</t>
  </si>
  <si>
    <t>林磊、周思青、孙茜、陈淑萍</t>
  </si>
  <si>
    <t>昆明市盘龙职业高级中学</t>
  </si>
  <si>
    <t>感受身边的信息技术</t>
  </si>
  <si>
    <t>尹桂花、吕玲、赵家鹏、肖艺渊</t>
  </si>
  <si>
    <t>函数</t>
  </si>
  <si>
    <t>陈爱萍、梁小松、黄瑞瑛、赵梦丹</t>
  </si>
  <si>
    <t>寻建筑源流  赏几何之美</t>
  </si>
  <si>
    <t>蒋玮、彭朝、孔祥婷、王绍瑞</t>
  </si>
  <si>
    <t>Chinese Cuisines</t>
  </si>
  <si>
    <t>曾丽、陈婧红、葛夕菁</t>
  </si>
  <si>
    <t>通海县职业高级中学玉溪烹饪学校</t>
  </si>
  <si>
    <t>“追溯传统记忆  传承非遗文化”——实用文专题教学</t>
  </si>
  <si>
    <t>高海静、杨红、王颖、董沛涓</t>
  </si>
  <si>
    <t>大理技师学院</t>
  </si>
  <si>
    <t>身有气节  风雅中华</t>
  </si>
  <si>
    <t>刘倩影、周玲、杨舒涵</t>
  </si>
  <si>
    <t>云南省昆明市第一职业中等专业学校</t>
  </si>
  <si>
    <t>国风灵动添锦绣  非遗匠心筑职梦</t>
  </si>
  <si>
    <t>吕继华、黄影欣、普丽华、沈丽艳</t>
  </si>
  <si>
    <t>玉溪第二职业高级中学</t>
  </si>
  <si>
    <t>肖丽婷、陶飞娥、张华琼、张权凤</t>
  </si>
  <si>
    <t>云南省曲靖农业学校</t>
  </si>
  <si>
    <t>简单几何体</t>
  </si>
  <si>
    <t>史宏珍、夏慧玲、阮秀婷、蒋梦思</t>
  </si>
  <si>
    <t>安宁市职业高级中学</t>
  </si>
  <si>
    <t>不负好时光，缔造美好生活——心理健康板块系列课程</t>
  </si>
  <si>
    <t>钱融、李娟美、董媛媛、李韵韵</t>
  </si>
  <si>
    <t>云南经贸外事职业学院</t>
  </si>
  <si>
    <t>“宣传世界读书日”短视频制作</t>
  </si>
  <si>
    <t>蒋瑶、杨丽萍、邵春梅</t>
  </si>
  <si>
    <t>让名著之光照耀心灵——“四大名著”章回赏析</t>
  </si>
  <si>
    <t>余发粉、卜梅、朱媛、彭钰轲</t>
  </si>
  <si>
    <t>文山州民族职业技术学校</t>
  </si>
  <si>
    <t>篮球运动</t>
  </si>
  <si>
    <t>段殳、徐涛、何忠稳、陆得仙</t>
  </si>
  <si>
    <t>品味经典诗歌 厚植人文情怀</t>
  </si>
  <si>
    <t>赵兴倩、段红艳、鲁刚晓、李凯燕</t>
  </si>
  <si>
    <t>腾冲市第一职业高级中学</t>
  </si>
  <si>
    <t>情真意浓文自美 散文的鉴赏与写作</t>
  </si>
  <si>
    <t>张瑜、徐娅娟、代丽梅、刘敏</t>
  </si>
  <si>
    <t>昆明市晋宁区中等专业学校</t>
  </si>
  <si>
    <t>Unit6 Craftsmanship——熟练而神奇的刀工</t>
  </si>
  <si>
    <t>詹扬、陈璐、马璐 、陈君然</t>
  </si>
  <si>
    <t>曲靖工商职业技术学校</t>
  </si>
  <si>
    <t>文档创意与制作</t>
  </si>
  <si>
    <t>罗翔曦、王涛、姜家琴、张翔</t>
  </si>
  <si>
    <t>“和而不同，美美与共”——用英语传递中国价值观</t>
  </si>
  <si>
    <t>赵琪瑶、赵瑛、张丽</t>
  </si>
  <si>
    <t>品诗词之韵  传文化之美</t>
  </si>
  <si>
    <t>田淑静、陆蕾、张博睿、夏颖</t>
  </si>
  <si>
    <t>曲靖财经学校</t>
  </si>
  <si>
    <t>三角函数</t>
  </si>
  <si>
    <t>李凤梅、角彦组、李祯、张冰洁</t>
  </si>
  <si>
    <t>禄劝彝族苗族自治县职业高级中学</t>
  </si>
  <si>
    <t>厚植文化自信 提升文学素养</t>
  </si>
  <si>
    <t>景湘婷、李灿梅、王蓓、郭倩</t>
  </si>
  <si>
    <t>品读古代文学经典，树立民 族文化自信，弘扬中国精神 ——第六单元诗文赏析</t>
  </si>
  <si>
    <t>司马英、王少侠、王月</t>
  </si>
  <si>
    <t>云南省广播电视学校</t>
  </si>
  <si>
    <t>图文编辑</t>
  </si>
  <si>
    <t>康海燕、王乔、张菲菲</t>
  </si>
  <si>
    <t>楚雄技师学院</t>
  </si>
  <si>
    <t>第7章  平面向量   第8章   直线和圆的方程</t>
  </si>
  <si>
    <t>段兴海、谢艳华、段玉飞、王云双</t>
  </si>
  <si>
    <t>施甸县职业高级中学</t>
  </si>
  <si>
    <t>Not Just Tasty</t>
  </si>
  <si>
    <t>吴燕、杨琼娥、李蓉、雷天梅</t>
  </si>
  <si>
    <t>用数据说话-数据处理</t>
  </si>
  <si>
    <t>王晓飞、谷丽娟、罗焱</t>
  </si>
  <si>
    <t>云南外事外语职业学院</t>
  </si>
  <si>
    <t>王梦婷、计艳霞、罗宗琼、张东胜</t>
  </si>
  <si>
    <t>普洱市职业教育中心</t>
  </si>
  <si>
    <t>悟榜样力量，立医者志向</t>
  </si>
  <si>
    <t>毛倩雯、王若力、陈欣彤、朱唯一</t>
  </si>
  <si>
    <t>云南省玉溪卫生学校</t>
  </si>
  <si>
    <t>融合与传承 ：学西餐点餐，扬中华多元美食文化</t>
  </si>
  <si>
    <t xml:space="preserve">高菀璘、杨玉红、杨明洁
</t>
  </si>
  <si>
    <t>大理白族自治州财贸学校</t>
  </si>
  <si>
    <t>玩转几何 逐梦建工</t>
  </si>
  <si>
    <t>王雄、陈俊雨、王加丽、宋春菊</t>
  </si>
  <si>
    <t>《音、舞浅析》</t>
  </si>
  <si>
    <t>张文艳、忽雪</t>
  </si>
  <si>
    <t>云龙县民族职业高级中学</t>
  </si>
  <si>
    <t>学散文佳作，品百味人生</t>
  </si>
  <si>
    <t>高雁 、朱源媛、敖莲丽、 龙朝波</t>
  </si>
  <si>
    <t>文山市职业高级中学</t>
  </si>
  <si>
    <t>产教融合情景设置中的信息化英语教学</t>
  </si>
  <si>
    <t>朱伟、 刘莎、陈倩</t>
  </si>
  <si>
    <t>彝良县职业技术高级中学</t>
  </si>
  <si>
    <t>诵经典诗文，感受生命之力</t>
  </si>
  <si>
    <t xml:space="preserve">阮子琴 、杨晓丽、 张桐、 李志华
</t>
  </si>
  <si>
    <t>小人物成就不平凡</t>
  </si>
  <si>
    <t xml:space="preserve"> 曹新媛、李鑫鑫、 方明然</t>
  </si>
  <si>
    <t>Life and study</t>
  </si>
  <si>
    <t>马志华、杨晓洁、张树 、柳启梅</t>
  </si>
  <si>
    <t>弥渡县职业技术教育中心</t>
  </si>
  <si>
    <t>直线与圆的方程</t>
  </si>
  <si>
    <t>李啸、赵婧、张恒、段会梅</t>
  </si>
  <si>
    <t>诗词鉴赏及运用</t>
  </si>
  <si>
    <t>张丽君、高明珠、张海燕</t>
  </si>
  <si>
    <t>问题趋势下”数列“教学重构</t>
  </si>
  <si>
    <t>张瑞雪、田应雄 、李正猛、朱义</t>
  </si>
  <si>
    <t>指数函数与对数函数</t>
  </si>
  <si>
    <t>李臣、李丽萍、李华昌、黄玉娟</t>
  </si>
  <si>
    <t>中国民族器乐</t>
  </si>
  <si>
    <t xml:space="preserve">李建存、罗建英、张佳玲
</t>
  </si>
  <si>
    <t>祥云县职业高级中学</t>
  </si>
  <si>
    <t>筑梦职业生涯</t>
  </si>
  <si>
    <t>陈捷、普海霞、钱均斌、陈小婷</t>
  </si>
  <si>
    <t>思政课程组</t>
  </si>
  <si>
    <t>昆明市旅游职业中学</t>
  </si>
  <si>
    <t>学校、家庭、社会中的我</t>
  </si>
  <si>
    <t>杨春慧、林国庆</t>
  </si>
  <si>
    <t>大理市中等职业学校</t>
  </si>
  <si>
    <t>知行合一方大就，辩证思维释人生</t>
  </si>
  <si>
    <t>陈春花、王芸、严紫华、尹继梁</t>
  </si>
  <si>
    <t>立足专业，谋划发展，和谐交往、快乐生活</t>
  </si>
  <si>
    <t>杨婷君、黄美玲、张鑫</t>
  </si>
  <si>
    <t>云南建设学校</t>
  </si>
  <si>
    <t>眼观时事之变  铸就护“您”之路</t>
  </si>
  <si>
    <t>王家永、赵武、郭文娟、包坤</t>
  </si>
  <si>
    <t>感悟道德力量，践行职业道德基本规范</t>
  </si>
  <si>
    <t xml:space="preserve"> 张国红、连莲、马利多</t>
  </si>
  <si>
    <t>云南省文山壮族苗族自治州卫生学校</t>
  </si>
  <si>
    <t>感悟文化之美，砺学砺行，维实维新</t>
  </si>
  <si>
    <t>马鑫、陆伟、陈彦奇</t>
  </si>
  <si>
    <t>“心动+行动”双驱动，赋能新时代好青年</t>
  </si>
  <si>
    <t>张晟南、袁秀莲、梁明晰、赵光明</t>
  </si>
  <si>
    <t>云南技师学院</t>
  </si>
  <si>
    <t>立足专业，认识自我，筑梦有路。</t>
  </si>
  <si>
    <t xml:space="preserve">郭新星、茂文涛、王先琴、林萍 </t>
  </si>
  <si>
    <t>云南新华计算机中等专业学校</t>
  </si>
  <si>
    <t>以德为本 以法为宗</t>
  </si>
  <si>
    <t>高雪、李明翠、李永云、齐艳君</t>
  </si>
  <si>
    <t>云南省文山壮族苗族自治州财贸学校</t>
  </si>
  <si>
    <t>实训楼BIM建模与实践应用</t>
  </si>
  <si>
    <t>洪锦燕、马冰心、梁云、潘垚先</t>
  </si>
  <si>
    <t>昭通市职业教育中心</t>
  </si>
  <si>
    <t>《幼儿歌曲综合表现技能》 ——幼儿歌曲表现 要素及处理技巧</t>
  </si>
  <si>
    <t>张秀芳、张馨元、唐萌、曹锦晗</t>
  </si>
  <si>
    <t>产前护理</t>
  </si>
  <si>
    <t xml:space="preserve">李菊、周琛、肖云双、谢芸蔚   </t>
  </si>
  <si>
    <t>Excel在店铺基础数据管理中的应用</t>
  </si>
  <si>
    <t>蔡舒、保艳梅、杨宝超</t>
  </si>
  <si>
    <t>肺部评估</t>
  </si>
  <si>
    <t>李智、张茂、李瑶、徐倩</t>
  </si>
  <si>
    <t>散剂、颗粒剂、胶囊剂</t>
  </si>
  <si>
    <t>饶煜、李珊丽，匡雪、张建友</t>
  </si>
  <si>
    <t>《幼儿的日常起居照护》</t>
  </si>
  <si>
    <t>解靖迪、叶宏春、尹俞景、张莉娟</t>
  </si>
  <si>
    <t>税校合作，探秘流转税</t>
  </si>
  <si>
    <t>王晓芸、张平、王立栋、范娟</t>
  </si>
  <si>
    <t>德宏州中等职业学校</t>
  </si>
  <si>
    <t>《注重规范得体 — 塑造个人形象》</t>
  </si>
  <si>
    <t xml:space="preserve">刘金平 、吴秋颖、
李  梅、 赵枝萍
</t>
  </si>
  <si>
    <t>芒市职业教育中心</t>
  </si>
  <si>
    <t>传递动力，传承匠心——机械传动</t>
  </si>
  <si>
    <t>郝维 林万航 侯静 王定升</t>
  </si>
  <si>
    <t>小包装，大设计——家乡特产鲜花饼包装设计</t>
  </si>
  <si>
    <t>王猛成、罗文雯、李懿薇、黄艳妮</t>
  </si>
  <si>
    <t>曲靖市麒麟职业技术学校</t>
  </si>
  <si>
    <t>寓“教”于“墙”——幼儿园主题活动与特色活动的环境创设</t>
  </si>
  <si>
    <t>池雷丹、 陆晓燕 、郝白梅 、丁瑞玲</t>
  </si>
  <si>
    <t>“酉”氧之旅</t>
  </si>
  <si>
    <t>吴曦、林丽、许文丹、代龙阳</t>
  </si>
  <si>
    <t>生殖系统</t>
  </si>
  <si>
    <t>常娇娇、王艳萍、李蕊、金杰</t>
  </si>
  <si>
    <t>书香童年——幼儿文学阅读</t>
  </si>
  <si>
    <t>李树美、解雨昕、闻静、王磊</t>
  </si>
  <si>
    <t>文山州工商信息管理学校</t>
  </si>
  <si>
    <t>幼儿歌曲的表现与表演</t>
  </si>
  <si>
    <t>张庆银、李亭亭、苏丽、苏聪</t>
  </si>
  <si>
    <t>高铁新时代梦想伴我行</t>
  </si>
  <si>
    <r>
      <rPr>
        <sz val="14"/>
        <color theme="1"/>
        <rFont val="宋体"/>
        <charset val="134"/>
      </rPr>
      <t>布娅楠、杨晓煜、</t>
    </r>
    <r>
      <rPr>
        <sz val="14"/>
        <rFont val="宋体"/>
        <charset val="134"/>
      </rPr>
      <t>张子涵</t>
    </r>
  </si>
  <si>
    <t>"乐道拾遗匠心筑遗"---瓦猫主题陶艺作品制作</t>
  </si>
  <si>
    <t>那海红、杨翠华、张兴秀、马茜</t>
  </si>
  <si>
    <t>玩转游戏，点亮童年</t>
  </si>
  <si>
    <t>宗艳、张层春、何松年、赵瑶瑶</t>
  </si>
  <si>
    <t>用爱护花，科学育儿----幼儿生活活动的卫生与 保健</t>
  </si>
  <si>
    <t>范志、刘丽、崔林聪、周发富</t>
  </si>
  <si>
    <t>制作短视频</t>
  </si>
  <si>
    <t>吕飞、耿梦姣、徐瑞恬、缪希</t>
  </si>
  <si>
    <t>昆明市官渡区职业高级中学</t>
  </si>
  <si>
    <t>在孔明锁中沟槽类零件的加工与应用</t>
  </si>
  <si>
    <t>涂莉娟、费云侠、梁慧、吴艳琴</t>
  </si>
  <si>
    <t>昆明高级技工学校</t>
  </si>
  <si>
    <t>Photoshop 绘制图像</t>
  </si>
  <si>
    <t>冯 瑞、朱柯颐、黄国军、郑红俊</t>
  </si>
  <si>
    <t>云南省玉溪工业财贸学校</t>
  </si>
  <si>
    <t>第九章 损伤病人的护理 （实训：换药技术与绷带包扎技术）</t>
  </si>
  <si>
    <t>赵慧颖、刘艳莉、杜晴敏、蒋星</t>
  </si>
  <si>
    <t>怒江傈僳族自治州民族中等专业学校</t>
  </si>
  <si>
    <t>共创美好家园系列公益海报设计</t>
  </si>
  <si>
    <t>王凤、陈涛、赵慧</t>
  </si>
  <si>
    <t>牙体牙髓病</t>
  </si>
  <si>
    <t>张睿、叶萌、郭新艳、吴永丽</t>
  </si>
  <si>
    <t>青花瓷陶艺品直播运营</t>
  </si>
  <si>
    <t>杨梦洁、李易瑾、王彩钦、余艳云</t>
  </si>
  <si>
    <t>践行安全使命、保障大国小家</t>
  </si>
  <si>
    <t>张婷、潘慧芳、罗兆琴、杨安前</t>
  </si>
  <si>
    <t>云南省电子信息高级技工学校</t>
  </si>
  <si>
    <t>童“画”世界——创意儿童画</t>
  </si>
  <si>
    <t>沈家禄、罗飞辉、李锦鹏、吕之菡</t>
  </si>
  <si>
    <t>直播运营实战</t>
  </si>
  <si>
    <t>寸银焕、李玉珍、胡恩珍、字焯池</t>
  </si>
  <si>
    <t>鹤庆县职业高级中学</t>
  </si>
  <si>
    <t>争做消防工匠，守护祖国复兴梦</t>
  </si>
  <si>
    <t>母耿、杨桂兰</t>
  </si>
  <si>
    <t>《播音主持创作基础》中的停连、重音、语气</t>
  </si>
  <si>
    <t>高王雅超、李剑飞、杨锦</t>
  </si>
  <si>
    <t>常见口腔内科疾病</t>
  </si>
  <si>
    <t>顾东梅、马思奇、李志芹</t>
  </si>
  <si>
    <t>“山花花开在墙角角”白族民居山墙上的彩绘应用</t>
  </si>
  <si>
    <t>华白、杨文静</t>
  </si>
  <si>
    <t>发动机曲柄连杆机构构造与拆装</t>
  </si>
  <si>
    <t>沈吟宏、肖云凤</t>
  </si>
  <si>
    <t>巍山彝族回族自治县职业高级中学</t>
  </si>
  <si>
    <t>玩转电机—三相异步电动机的控制与线路安装</t>
  </si>
  <si>
    <t>张桐、胡先雄、濮永平</t>
  </si>
  <si>
    <t>昆明市东川区职业成人教育培训中心</t>
  </si>
  <si>
    <t>《学前儿童的注意与记忆》</t>
  </si>
  <si>
    <t>蒋雯丽、张红军、黄金康、杨济榕</t>
  </si>
  <si>
    <t>经济复苏 财税同行</t>
  </si>
  <si>
    <t>骆吉明、王永凤、张永贵</t>
  </si>
  <si>
    <t>WPS表格  探案·揭秘·违法人员身份信息</t>
  </si>
  <si>
    <t>杨金敏、凤丹秀</t>
  </si>
  <si>
    <t>宁洱县职业高级中学</t>
  </si>
  <si>
    <t>前厅服务，精进先务</t>
  </si>
  <si>
    <t>侯远成、刘红、余燕会、汪梨雪</t>
  </si>
  <si>
    <t>众里寻他千百度——分析目标客户</t>
  </si>
  <si>
    <t>海伟英、董钰颖、杨芳、张建伟</t>
  </si>
  <si>
    <t>基于RDBMS的学生数据库管理</t>
  </si>
  <si>
    <t>刘上朝、森晓梅、傅艳蓉、李易伦</t>
  </si>
  <si>
    <t>老年人慢性病的给药技术</t>
  </si>
  <si>
    <t>晋燕飞、陈熙栩、李怀瑞、夏娟</t>
  </si>
  <si>
    <t>胃肠外科疾病病人的护理</t>
  </si>
  <si>
    <t>吴颖、石茂亭、徐荣、李梦晗</t>
  </si>
  <si>
    <t>车轮维修</t>
  </si>
  <si>
    <t>杨明会、桂长江、李亚敏、马道国</t>
  </si>
  <si>
    <t>车身典型部件拆装与更换</t>
  </si>
  <si>
    <t>肖允坤、周艳梅、谭莹芸</t>
  </si>
  <si>
    <t>冷拼小盘模块（梅、兰、竹、菊）</t>
  </si>
  <si>
    <t>张田元、张津玮、赵羽、朱雪丽</t>
  </si>
  <si>
    <t>“救”在分秒之间——托幼园所紧急救助</t>
  </si>
  <si>
    <t>马亚娟、王丽妍、谭艺、吴妍秋</t>
  </si>
  <si>
    <t>老年人健康评估与日常生活照护</t>
  </si>
  <si>
    <t>陈雨婷、杨冬梅、杨灿</t>
  </si>
  <si>
    <t>消化系统健康评估</t>
  </si>
  <si>
    <t>姜维娟、庞娟、张国玉、李蓉</t>
  </si>
  <si>
    <t>在地非遗润童心   美育技能续传承</t>
  </si>
  <si>
    <t>何燕秋、陈隽、安踔、余初蕾</t>
  </si>
  <si>
    <t>戚风蛋糕及其延伸性产品的制作与装饰</t>
  </si>
  <si>
    <t>李英、赵晨、王晶晶</t>
  </si>
  <si>
    <t>承古拓新 复健除病</t>
  </si>
  <si>
    <t>孙恩涛、张洪琪、王琴、王敏敏</t>
  </si>
  <si>
    <t>24节课带你掌握WPS表格</t>
  </si>
  <si>
    <t>白雪芳、杨云华、张艳、陈嘉敏</t>
  </si>
  <si>
    <t>偏瘫患者步行功能障碍干预</t>
  </si>
  <si>
    <t>吴梅、范巧、魏春梅、李玉康</t>
  </si>
  <si>
    <t>幼儿舞蹈</t>
  </si>
  <si>
    <t>杨嬿、陈姗姗</t>
  </si>
  <si>
    <t>有机房电梯半月维护保养</t>
  </si>
  <si>
    <t>申鹏程、马纤骞、汤磊、邓蓉</t>
  </si>
  <si>
    <t>绿色充电蓄能 技能保驾续航</t>
  </si>
  <si>
    <t>陶冉、郭争、屈成龙、王军</t>
  </si>
  <si>
    <t>计算机硬件组装与系统安装</t>
  </si>
  <si>
    <t>董孝珍、陈开丽、张文娟、罗小强</t>
  </si>
  <si>
    <t>气缸盖的拆装与检测</t>
  </si>
  <si>
    <t>叶蓁、朱晓叶、聂兴江、徐茂林</t>
  </si>
  <si>
    <t>楚雄市职业高级中学</t>
  </si>
  <si>
    <t>纯电动汽车构造与检修</t>
  </si>
  <si>
    <t>杨建龙、谢宾仁、周宏宇、耿甜</t>
  </si>
  <si>
    <t>《小种苗，托起大梦想——蔬菜育苗技术》</t>
  </si>
  <si>
    <t>巩巧玲、李颖、崔莹、普江娅</t>
  </si>
  <si>
    <t>临沧市农业学校</t>
  </si>
  <si>
    <t>把握生命的律动--生命体征的评估与护理</t>
  </si>
  <si>
    <t>杨倩、丁璐萍、庄丽娟、代雨</t>
  </si>
  <si>
    <t>儿童保健</t>
  </si>
  <si>
    <t>高艳艳、邓晓燕、董举霞、王锦迪</t>
  </si>
  <si>
    <t>社区重点人群的护理与管理</t>
  </si>
  <si>
    <t>董梦莹、杨立、贺敏、李溢芬</t>
  </si>
  <si>
    <t>多功能控制器</t>
  </si>
  <si>
    <t>武凌青、李向南、朱梅、马爽</t>
  </si>
  <si>
    <t>金酒服务</t>
  </si>
  <si>
    <t>王月娇、邓娟、王坤</t>
  </si>
  <si>
    <t>景洪市职业高级中学</t>
  </si>
  <si>
    <t>《中餐宴会摆台》</t>
  </si>
  <si>
    <t>于春芳、赵寿年、杨璇、刘艳</t>
  </si>
  <si>
    <t>紧随党的脚步，追忆童年之音</t>
  </si>
  <si>
    <t>李菲、角春娟、罗玉东、王玉梅</t>
  </si>
  <si>
    <t>餐饮服务技能</t>
  </si>
  <si>
    <t>刘曦、夏朝虎、袁子钧</t>
  </si>
  <si>
    <t>评头论足 健康之路</t>
  </si>
  <si>
    <t>李春梅、李红、常相兰、胡学钰</t>
  </si>
  <si>
    <t>PLC基本指令在电动机星三角正反转控制中的应用</t>
  </si>
  <si>
    <t>吴妍娇、鲍双林、张超</t>
  </si>
  <si>
    <t>护佑生命，守卫健康 —《基础护理学》</t>
  </si>
  <si>
    <t>朱兴梅、谢秋霞、田野、周秋梅</t>
  </si>
  <si>
    <t>云南医药健康职业学院</t>
  </si>
  <si>
    <t>心肺复苏术及静脉输液相关理论及操作</t>
  </si>
  <si>
    <t>郑文丽、王卿、李丽仙、张亚南</t>
  </si>
  <si>
    <t>朱福娟、杨霞、和淑云</t>
  </si>
  <si>
    <t>“法”护成长·“爱”润未来—文档创意与制作</t>
  </si>
  <si>
    <t>彭永慧、刘凤、周吉军、王晓迪</t>
  </si>
  <si>
    <t>新能源汽车空调风扇控制电路故障诊断与排除</t>
  </si>
  <si>
    <t>赵欣、李洋、王露露、李松恒</t>
  </si>
  <si>
    <t>传承多彩非遗 筑梦数创未来</t>
  </si>
  <si>
    <t>杨四兴、施雪梅、杨绍文、杨晓胞</t>
  </si>
  <si>
    <t>AI视频监控系统的安装与调试</t>
  </si>
  <si>
    <t>虎波、许永鹏、蔡子涛、冷娅</t>
  </si>
  <si>
    <t>“无齿”的沉默杀手--牙周炎</t>
  </si>
  <si>
    <t>王勤、杨学龙、钱锦、赖本龙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</si>
</sst>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b/>
      <sz val="20"/>
      <color theme="1"/>
      <name val="宋体"/>
      <charset val="134"/>
    </font>
    <font>
      <b/>
      <sz val="16"/>
      <color theme="1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8"/>
  <sheetViews>
    <sheetView tabSelected="1" zoomScale="70" zoomScaleNormal="70" topLeftCell="A313" workbookViewId="0">
      <selection activeCell="G23" sqref="G23"/>
    </sheetView>
  </sheetViews>
  <sheetFormatPr defaultColWidth="9" defaultRowHeight="17.6" outlineLevelCol="6"/>
  <cols>
    <col min="1" max="1" width="9.2212389380531" style="2" customWidth="1"/>
    <col min="2" max="2" width="12.0265486725664" style="2" customWidth="1"/>
    <col min="3" max="3" width="61.2566371681416" style="3" customWidth="1"/>
    <col min="4" max="4" width="42.0973451327434" style="4" customWidth="1"/>
    <col min="5" max="5" width="15.2654867256637" style="4" customWidth="1"/>
    <col min="6" max="6" width="18.7787610619469" style="4" customWidth="1"/>
    <col min="7" max="7" width="37.716814159292" style="4" customWidth="1"/>
    <col min="8" max="16384" width="9" style="5"/>
  </cols>
  <sheetData>
    <row r="1" ht="4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0.25" spans="1:7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2</v>
      </c>
      <c r="G2" s="8" t="s">
        <v>6</v>
      </c>
    </row>
    <row r="3" ht="17.65" spans="1:7">
      <c r="A3" s="9">
        <v>1</v>
      </c>
      <c r="B3" s="9" t="s">
        <v>7</v>
      </c>
      <c r="C3" s="10" t="s">
        <v>8</v>
      </c>
      <c r="D3" s="11" t="s">
        <v>9</v>
      </c>
      <c r="E3" s="11" t="s">
        <v>10</v>
      </c>
      <c r="F3" s="11" t="s">
        <v>11</v>
      </c>
      <c r="G3" s="11" t="s">
        <v>12</v>
      </c>
    </row>
    <row r="4" ht="17.65" spans="1:7">
      <c r="A4" s="9">
        <v>2</v>
      </c>
      <c r="B4" s="9" t="s">
        <v>7</v>
      </c>
      <c r="C4" s="10" t="s">
        <v>13</v>
      </c>
      <c r="D4" s="11" t="s">
        <v>14</v>
      </c>
      <c r="E4" s="11" t="s">
        <v>10</v>
      </c>
      <c r="F4" s="11" t="s">
        <v>11</v>
      </c>
      <c r="G4" s="11" t="s">
        <v>15</v>
      </c>
    </row>
    <row r="5" ht="17.65" spans="1:7">
      <c r="A5" s="9">
        <v>3</v>
      </c>
      <c r="B5" s="9" t="s">
        <v>7</v>
      </c>
      <c r="C5" s="10" t="s">
        <v>16</v>
      </c>
      <c r="D5" s="11" t="s">
        <v>17</v>
      </c>
      <c r="E5" s="11" t="s">
        <v>10</v>
      </c>
      <c r="F5" s="11" t="s">
        <v>11</v>
      </c>
      <c r="G5" s="11" t="s">
        <v>18</v>
      </c>
    </row>
    <row r="6" ht="17.65" spans="1:7">
      <c r="A6" s="9">
        <v>4</v>
      </c>
      <c r="B6" s="9" t="s">
        <v>7</v>
      </c>
      <c r="C6" s="10" t="s">
        <v>19</v>
      </c>
      <c r="D6" s="11" t="s">
        <v>20</v>
      </c>
      <c r="E6" s="11" t="s">
        <v>10</v>
      </c>
      <c r="F6" s="11" t="s">
        <v>11</v>
      </c>
      <c r="G6" s="11" t="s">
        <v>12</v>
      </c>
    </row>
    <row r="7" ht="17.65" spans="1:7">
      <c r="A7" s="9">
        <v>5</v>
      </c>
      <c r="B7" s="9" t="s">
        <v>7</v>
      </c>
      <c r="C7" s="10" t="s">
        <v>21</v>
      </c>
      <c r="D7" s="11" t="s">
        <v>22</v>
      </c>
      <c r="E7" s="11" t="s">
        <v>10</v>
      </c>
      <c r="F7" s="11" t="s">
        <v>11</v>
      </c>
      <c r="G7" s="11" t="s">
        <v>23</v>
      </c>
    </row>
    <row r="8" ht="17.65" spans="1:7">
      <c r="A8" s="9">
        <v>6</v>
      </c>
      <c r="B8" s="9" t="s">
        <v>7</v>
      </c>
      <c r="C8" s="10" t="s">
        <v>24</v>
      </c>
      <c r="D8" s="11" t="s">
        <v>25</v>
      </c>
      <c r="E8" s="11" t="s">
        <v>10</v>
      </c>
      <c r="F8" s="11" t="s">
        <v>11</v>
      </c>
      <c r="G8" s="11" t="s">
        <v>26</v>
      </c>
    </row>
    <row r="9" ht="17.65" spans="1:7">
      <c r="A9" s="9">
        <v>7</v>
      </c>
      <c r="B9" s="9" t="s">
        <v>7</v>
      </c>
      <c r="C9" s="10" t="s">
        <v>27</v>
      </c>
      <c r="D9" s="11" t="s">
        <v>28</v>
      </c>
      <c r="E9" s="11" t="s">
        <v>10</v>
      </c>
      <c r="F9" s="11" t="s">
        <v>11</v>
      </c>
      <c r="G9" s="11" t="s">
        <v>29</v>
      </c>
    </row>
    <row r="10" ht="17.65" spans="1:7">
      <c r="A10" s="9">
        <v>8</v>
      </c>
      <c r="B10" s="9" t="s">
        <v>7</v>
      </c>
      <c r="C10" s="10" t="s">
        <v>30</v>
      </c>
      <c r="D10" s="11" t="s">
        <v>31</v>
      </c>
      <c r="E10" s="11" t="s">
        <v>32</v>
      </c>
      <c r="F10" s="11" t="s">
        <v>11</v>
      </c>
      <c r="G10" s="11" t="s">
        <v>33</v>
      </c>
    </row>
    <row r="11" ht="17.65" spans="1:7">
      <c r="A11" s="9">
        <v>9</v>
      </c>
      <c r="B11" s="9" t="s">
        <v>7</v>
      </c>
      <c r="C11" s="10" t="s">
        <v>34</v>
      </c>
      <c r="D11" s="11" t="s">
        <v>35</v>
      </c>
      <c r="E11" s="11" t="s">
        <v>32</v>
      </c>
      <c r="F11" s="11" t="s">
        <v>11</v>
      </c>
      <c r="G11" s="11" t="s">
        <v>29</v>
      </c>
    </row>
    <row r="12" ht="17.65" spans="1:7">
      <c r="A12" s="9">
        <v>10</v>
      </c>
      <c r="B12" s="9" t="s">
        <v>7</v>
      </c>
      <c r="C12" s="10" t="s">
        <v>36</v>
      </c>
      <c r="D12" s="11" t="s">
        <v>37</v>
      </c>
      <c r="E12" s="11" t="s">
        <v>32</v>
      </c>
      <c r="F12" s="11" t="s">
        <v>11</v>
      </c>
      <c r="G12" s="11" t="s">
        <v>15</v>
      </c>
    </row>
    <row r="13" ht="17.65" spans="1:7">
      <c r="A13" s="9">
        <v>11</v>
      </c>
      <c r="B13" s="9" t="s">
        <v>7</v>
      </c>
      <c r="C13" s="10" t="s">
        <v>38</v>
      </c>
      <c r="D13" s="11" t="s">
        <v>39</v>
      </c>
      <c r="E13" s="11" t="s">
        <v>32</v>
      </c>
      <c r="F13" s="11" t="s">
        <v>11</v>
      </c>
      <c r="G13" s="11" t="s">
        <v>40</v>
      </c>
    </row>
    <row r="14" ht="17.65" spans="1:7">
      <c r="A14" s="9">
        <v>12</v>
      </c>
      <c r="B14" s="9" t="s">
        <v>7</v>
      </c>
      <c r="C14" s="10" t="s">
        <v>41</v>
      </c>
      <c r="D14" s="11" t="s">
        <v>42</v>
      </c>
      <c r="E14" s="11" t="s">
        <v>32</v>
      </c>
      <c r="F14" s="11" t="s">
        <v>11</v>
      </c>
      <c r="G14" s="11" t="s">
        <v>43</v>
      </c>
    </row>
    <row r="15" ht="17.65" spans="1:7">
      <c r="A15" s="9">
        <v>13</v>
      </c>
      <c r="B15" s="9" t="s">
        <v>7</v>
      </c>
      <c r="C15" s="10" t="s">
        <v>44</v>
      </c>
      <c r="D15" s="11" t="s">
        <v>45</v>
      </c>
      <c r="E15" s="11" t="s">
        <v>32</v>
      </c>
      <c r="F15" s="11" t="s">
        <v>11</v>
      </c>
      <c r="G15" s="11" t="s">
        <v>12</v>
      </c>
    </row>
    <row r="16" ht="17.65" spans="1:7">
      <c r="A16" s="9">
        <v>14</v>
      </c>
      <c r="B16" s="9" t="s">
        <v>7</v>
      </c>
      <c r="C16" s="10" t="s">
        <v>46</v>
      </c>
      <c r="D16" s="11" t="s">
        <v>47</v>
      </c>
      <c r="E16" s="11" t="s">
        <v>32</v>
      </c>
      <c r="F16" s="11" t="s">
        <v>11</v>
      </c>
      <c r="G16" s="11" t="s">
        <v>48</v>
      </c>
    </row>
    <row r="17" ht="17.65" spans="1:7">
      <c r="A17" s="9">
        <v>15</v>
      </c>
      <c r="B17" s="9" t="s">
        <v>7</v>
      </c>
      <c r="C17" s="10" t="s">
        <v>49</v>
      </c>
      <c r="D17" s="11" t="s">
        <v>50</v>
      </c>
      <c r="E17" s="11" t="s">
        <v>32</v>
      </c>
      <c r="F17" s="11" t="s">
        <v>11</v>
      </c>
      <c r="G17" s="11" t="s">
        <v>51</v>
      </c>
    </row>
    <row r="18" ht="17.65" spans="1:7">
      <c r="A18" s="9">
        <v>16</v>
      </c>
      <c r="B18" s="9" t="s">
        <v>7</v>
      </c>
      <c r="C18" s="10" t="s">
        <v>52</v>
      </c>
      <c r="D18" s="11" t="s">
        <v>53</v>
      </c>
      <c r="E18" s="11" t="s">
        <v>32</v>
      </c>
      <c r="F18" s="11" t="s">
        <v>11</v>
      </c>
      <c r="G18" s="11" t="s">
        <v>18</v>
      </c>
    </row>
    <row r="19" ht="17.65" spans="1:7">
      <c r="A19" s="9">
        <v>17</v>
      </c>
      <c r="B19" s="9" t="s">
        <v>7</v>
      </c>
      <c r="C19" s="10" t="s">
        <v>54</v>
      </c>
      <c r="D19" s="11" t="s">
        <v>55</v>
      </c>
      <c r="E19" s="11" t="s">
        <v>32</v>
      </c>
      <c r="F19" s="11" t="s">
        <v>11</v>
      </c>
      <c r="G19" s="11" t="s">
        <v>56</v>
      </c>
    </row>
    <row r="20" ht="17.65" spans="1:7">
      <c r="A20" s="9">
        <v>18</v>
      </c>
      <c r="B20" s="9" t="s">
        <v>7</v>
      </c>
      <c r="C20" s="10" t="s">
        <v>57</v>
      </c>
      <c r="D20" s="11" t="s">
        <v>58</v>
      </c>
      <c r="E20" s="11" t="s">
        <v>32</v>
      </c>
      <c r="F20" s="11" t="s">
        <v>11</v>
      </c>
      <c r="G20" s="11" t="s">
        <v>40</v>
      </c>
    </row>
    <row r="21" ht="17.65" spans="1:7">
      <c r="A21" s="9">
        <v>19</v>
      </c>
      <c r="B21" s="9" t="s">
        <v>7</v>
      </c>
      <c r="C21" s="10" t="s">
        <v>59</v>
      </c>
      <c r="D21" s="11" t="s">
        <v>60</v>
      </c>
      <c r="E21" s="11" t="s">
        <v>32</v>
      </c>
      <c r="F21" s="11" t="s">
        <v>11</v>
      </c>
      <c r="G21" s="11" t="s">
        <v>61</v>
      </c>
    </row>
    <row r="22" ht="17.65" spans="1:7">
      <c r="A22" s="9">
        <v>20</v>
      </c>
      <c r="B22" s="9" t="s">
        <v>7</v>
      </c>
      <c r="C22" s="10" t="s">
        <v>62</v>
      </c>
      <c r="D22" s="11" t="s">
        <v>63</v>
      </c>
      <c r="E22" s="11" t="s">
        <v>32</v>
      </c>
      <c r="F22" s="11" t="s">
        <v>11</v>
      </c>
      <c r="G22" s="11" t="s">
        <v>64</v>
      </c>
    </row>
    <row r="23" ht="17.65" spans="1:7">
      <c r="A23" s="9">
        <v>21</v>
      </c>
      <c r="B23" s="9" t="s">
        <v>7</v>
      </c>
      <c r="C23" s="10" t="s">
        <v>65</v>
      </c>
      <c r="D23" s="11" t="s">
        <v>66</v>
      </c>
      <c r="E23" s="11" t="s">
        <v>32</v>
      </c>
      <c r="F23" s="11" t="s">
        <v>11</v>
      </c>
      <c r="G23" s="11" t="s">
        <v>40</v>
      </c>
    </row>
    <row r="24" ht="17.65" spans="1:7">
      <c r="A24" s="9">
        <v>22</v>
      </c>
      <c r="B24" s="9" t="s">
        <v>7</v>
      </c>
      <c r="C24" s="10" t="s">
        <v>36</v>
      </c>
      <c r="D24" s="11" t="s">
        <v>67</v>
      </c>
      <c r="E24" s="11" t="s">
        <v>32</v>
      </c>
      <c r="F24" s="11" t="s">
        <v>11</v>
      </c>
      <c r="G24" s="11" t="s">
        <v>68</v>
      </c>
    </row>
    <row r="25" ht="17.65" spans="1:7">
      <c r="A25" s="9">
        <v>23</v>
      </c>
      <c r="B25" s="9" t="s">
        <v>7</v>
      </c>
      <c r="C25" s="12" t="s">
        <v>69</v>
      </c>
      <c r="D25" s="13" t="s">
        <v>70</v>
      </c>
      <c r="E25" s="13" t="s">
        <v>71</v>
      </c>
      <c r="F25" s="11" t="s">
        <v>11</v>
      </c>
      <c r="G25" s="14" t="s">
        <v>72</v>
      </c>
    </row>
    <row r="26" ht="17.65" spans="1:7">
      <c r="A26" s="9">
        <v>24</v>
      </c>
      <c r="B26" s="9" t="s">
        <v>7</v>
      </c>
      <c r="C26" s="15" t="s">
        <v>73</v>
      </c>
      <c r="D26" s="13" t="s">
        <v>74</v>
      </c>
      <c r="E26" s="13" t="s">
        <v>71</v>
      </c>
      <c r="F26" s="11" t="s">
        <v>11</v>
      </c>
      <c r="G26" s="11" t="s">
        <v>75</v>
      </c>
    </row>
    <row r="27" ht="17.65" spans="1:7">
      <c r="A27" s="9">
        <v>25</v>
      </c>
      <c r="B27" s="9" t="s">
        <v>7</v>
      </c>
      <c r="C27" s="15" t="s">
        <v>76</v>
      </c>
      <c r="D27" s="13" t="s">
        <v>77</v>
      </c>
      <c r="E27" s="13" t="s">
        <v>71</v>
      </c>
      <c r="F27" s="11" t="s">
        <v>11</v>
      </c>
      <c r="G27" s="11" t="s">
        <v>33</v>
      </c>
    </row>
    <row r="28" ht="35.25" spans="1:7">
      <c r="A28" s="9">
        <v>26</v>
      </c>
      <c r="B28" s="9" t="s">
        <v>7</v>
      </c>
      <c r="C28" s="12" t="s">
        <v>78</v>
      </c>
      <c r="D28" s="13" t="s">
        <v>79</v>
      </c>
      <c r="E28" s="13" t="s">
        <v>71</v>
      </c>
      <c r="F28" s="11" t="s">
        <v>11</v>
      </c>
      <c r="G28" s="14" t="s">
        <v>26</v>
      </c>
    </row>
    <row r="29" ht="17.65" spans="1:7">
      <c r="A29" s="9">
        <v>27</v>
      </c>
      <c r="B29" s="9" t="s">
        <v>7</v>
      </c>
      <c r="C29" s="12" t="s">
        <v>80</v>
      </c>
      <c r="D29" s="13" t="s">
        <v>81</v>
      </c>
      <c r="E29" s="13" t="s">
        <v>71</v>
      </c>
      <c r="F29" s="11" t="s">
        <v>11</v>
      </c>
      <c r="G29" s="14" t="s">
        <v>18</v>
      </c>
    </row>
    <row r="30" ht="17.65" spans="1:7">
      <c r="A30" s="9">
        <v>28</v>
      </c>
      <c r="B30" s="9" t="s">
        <v>7</v>
      </c>
      <c r="C30" s="12" t="s">
        <v>82</v>
      </c>
      <c r="D30" s="13" t="s">
        <v>83</v>
      </c>
      <c r="E30" s="13" t="s">
        <v>71</v>
      </c>
      <c r="F30" s="11" t="s">
        <v>11</v>
      </c>
      <c r="G30" s="14" t="s">
        <v>72</v>
      </c>
    </row>
    <row r="31" ht="17.65" spans="1:7">
      <c r="A31" s="9">
        <v>29</v>
      </c>
      <c r="B31" s="9" t="s">
        <v>7</v>
      </c>
      <c r="C31" s="12" t="s">
        <v>84</v>
      </c>
      <c r="D31" s="13" t="s">
        <v>85</v>
      </c>
      <c r="E31" s="13" t="s">
        <v>71</v>
      </c>
      <c r="F31" s="11" t="s">
        <v>11</v>
      </c>
      <c r="G31" s="14" t="s">
        <v>86</v>
      </c>
    </row>
    <row r="32" ht="17.65" spans="1:7">
      <c r="A32" s="9">
        <v>30</v>
      </c>
      <c r="B32" s="9" t="s">
        <v>7</v>
      </c>
      <c r="C32" s="15" t="s">
        <v>87</v>
      </c>
      <c r="D32" s="13" t="s">
        <v>88</v>
      </c>
      <c r="E32" s="13" t="s">
        <v>71</v>
      </c>
      <c r="F32" s="11" t="s">
        <v>11</v>
      </c>
      <c r="G32" s="11" t="s">
        <v>48</v>
      </c>
    </row>
    <row r="33" ht="17.65" spans="1:7">
      <c r="A33" s="9">
        <v>31</v>
      </c>
      <c r="B33" s="9" t="s">
        <v>7</v>
      </c>
      <c r="C33" s="15" t="s">
        <v>89</v>
      </c>
      <c r="D33" s="13" t="s">
        <v>90</v>
      </c>
      <c r="E33" s="13" t="s">
        <v>71</v>
      </c>
      <c r="F33" s="11" t="s">
        <v>11</v>
      </c>
      <c r="G33" s="11" t="s">
        <v>56</v>
      </c>
    </row>
    <row r="34" ht="17.65" spans="1:7">
      <c r="A34" s="9">
        <v>32</v>
      </c>
      <c r="B34" s="9" t="s">
        <v>7</v>
      </c>
      <c r="C34" s="15" t="s">
        <v>91</v>
      </c>
      <c r="D34" s="13" t="s">
        <v>92</v>
      </c>
      <c r="E34" s="13" t="s">
        <v>71</v>
      </c>
      <c r="F34" s="11" t="s">
        <v>11</v>
      </c>
      <c r="G34" s="11" t="s">
        <v>48</v>
      </c>
    </row>
    <row r="35" ht="17.65" spans="1:7">
      <c r="A35" s="9">
        <v>33</v>
      </c>
      <c r="B35" s="9" t="s">
        <v>7</v>
      </c>
      <c r="C35" s="12" t="s">
        <v>93</v>
      </c>
      <c r="D35" s="13" t="s">
        <v>94</v>
      </c>
      <c r="E35" s="13" t="s">
        <v>71</v>
      </c>
      <c r="F35" s="11" t="s">
        <v>11</v>
      </c>
      <c r="G35" s="14" t="s">
        <v>95</v>
      </c>
    </row>
    <row r="36" ht="17.65" spans="1:7">
      <c r="A36" s="9">
        <v>34</v>
      </c>
      <c r="B36" s="9" t="s">
        <v>7</v>
      </c>
      <c r="C36" s="12" t="s">
        <v>96</v>
      </c>
      <c r="D36" s="13" t="s">
        <v>97</v>
      </c>
      <c r="E36" s="13" t="s">
        <v>71</v>
      </c>
      <c r="F36" s="11" t="s">
        <v>11</v>
      </c>
      <c r="G36" s="14" t="s">
        <v>98</v>
      </c>
    </row>
    <row r="37" ht="17.65" spans="1:7">
      <c r="A37" s="9">
        <v>35</v>
      </c>
      <c r="B37" s="9" t="s">
        <v>7</v>
      </c>
      <c r="C37" s="15" t="s">
        <v>99</v>
      </c>
      <c r="D37" s="13" t="s">
        <v>100</v>
      </c>
      <c r="E37" s="13" t="s">
        <v>71</v>
      </c>
      <c r="F37" s="11" t="s">
        <v>11</v>
      </c>
      <c r="G37" s="11" t="s">
        <v>51</v>
      </c>
    </row>
    <row r="38" ht="17.65" spans="1:7">
      <c r="A38" s="9">
        <v>36</v>
      </c>
      <c r="B38" s="9" t="s">
        <v>7</v>
      </c>
      <c r="C38" s="15" t="s">
        <v>101</v>
      </c>
      <c r="D38" s="13" t="s">
        <v>102</v>
      </c>
      <c r="E38" s="13" t="s">
        <v>71</v>
      </c>
      <c r="F38" s="11" t="s">
        <v>11</v>
      </c>
      <c r="G38" s="11" t="s">
        <v>103</v>
      </c>
    </row>
    <row r="39" ht="17.65" spans="1:7">
      <c r="A39" s="9">
        <v>37</v>
      </c>
      <c r="B39" s="9" t="s">
        <v>7</v>
      </c>
      <c r="C39" s="12" t="s">
        <v>104</v>
      </c>
      <c r="D39" s="13" t="s">
        <v>105</v>
      </c>
      <c r="E39" s="13" t="s">
        <v>71</v>
      </c>
      <c r="F39" s="11" t="s">
        <v>11</v>
      </c>
      <c r="G39" s="14" t="s">
        <v>106</v>
      </c>
    </row>
    <row r="40" ht="35.25" spans="1:7">
      <c r="A40" s="9">
        <v>38</v>
      </c>
      <c r="B40" s="9" t="s">
        <v>7</v>
      </c>
      <c r="C40" s="12" t="s">
        <v>107</v>
      </c>
      <c r="D40" s="13" t="s">
        <v>108</v>
      </c>
      <c r="E40" s="13" t="s">
        <v>71</v>
      </c>
      <c r="F40" s="11" t="s">
        <v>11</v>
      </c>
      <c r="G40" s="14" t="s">
        <v>109</v>
      </c>
    </row>
    <row r="41" ht="35.25" spans="1:7">
      <c r="A41" s="9">
        <v>39</v>
      </c>
      <c r="B41" s="9" t="s">
        <v>7</v>
      </c>
      <c r="C41" s="12" t="s">
        <v>110</v>
      </c>
      <c r="D41" s="13" t="s">
        <v>111</v>
      </c>
      <c r="E41" s="13" t="s">
        <v>71</v>
      </c>
      <c r="F41" s="11" t="s">
        <v>11</v>
      </c>
      <c r="G41" s="14" t="s">
        <v>98</v>
      </c>
    </row>
    <row r="42" ht="17.65" spans="1:7">
      <c r="A42" s="9">
        <v>40</v>
      </c>
      <c r="B42" s="9" t="s">
        <v>7</v>
      </c>
      <c r="C42" s="12" t="s">
        <v>112</v>
      </c>
      <c r="D42" s="13" t="s">
        <v>113</v>
      </c>
      <c r="E42" s="13" t="s">
        <v>71</v>
      </c>
      <c r="F42" s="11" t="s">
        <v>11</v>
      </c>
      <c r="G42" s="14" t="s">
        <v>23</v>
      </c>
    </row>
    <row r="43" ht="17.65" spans="1:7">
      <c r="A43" s="9">
        <v>41</v>
      </c>
      <c r="B43" s="9" t="s">
        <v>7</v>
      </c>
      <c r="C43" s="15" t="s">
        <v>114</v>
      </c>
      <c r="D43" s="13" t="s">
        <v>115</v>
      </c>
      <c r="E43" s="13" t="s">
        <v>71</v>
      </c>
      <c r="F43" s="11" t="s">
        <v>11</v>
      </c>
      <c r="G43" s="11" t="s">
        <v>103</v>
      </c>
    </row>
    <row r="44" ht="17.65" spans="1:7">
      <c r="A44" s="9">
        <v>42</v>
      </c>
      <c r="B44" s="9" t="s">
        <v>7</v>
      </c>
      <c r="C44" s="15" t="s">
        <v>116</v>
      </c>
      <c r="D44" s="13" t="s">
        <v>117</v>
      </c>
      <c r="E44" s="13" t="s">
        <v>71</v>
      </c>
      <c r="F44" s="11" t="s">
        <v>11</v>
      </c>
      <c r="G44" s="11" t="s">
        <v>15</v>
      </c>
    </row>
    <row r="45" ht="17.65" spans="1:7">
      <c r="A45" s="9">
        <v>43</v>
      </c>
      <c r="B45" s="9" t="s">
        <v>7</v>
      </c>
      <c r="C45" s="12" t="s">
        <v>118</v>
      </c>
      <c r="D45" s="13" t="s">
        <v>119</v>
      </c>
      <c r="E45" s="13" t="s">
        <v>71</v>
      </c>
      <c r="F45" s="11" t="s">
        <v>11</v>
      </c>
      <c r="G45" s="14" t="s">
        <v>72</v>
      </c>
    </row>
    <row r="46" ht="17.65" spans="1:7">
      <c r="A46" s="9">
        <v>44</v>
      </c>
      <c r="B46" s="9" t="s">
        <v>7</v>
      </c>
      <c r="C46" s="12" t="s">
        <v>120</v>
      </c>
      <c r="D46" s="13" t="s">
        <v>121</v>
      </c>
      <c r="E46" s="13" t="s">
        <v>71</v>
      </c>
      <c r="F46" s="11" t="s">
        <v>11</v>
      </c>
      <c r="G46" s="14" t="s">
        <v>122</v>
      </c>
    </row>
    <row r="47" ht="17.65" spans="1:7">
      <c r="A47" s="9">
        <v>45</v>
      </c>
      <c r="B47" s="9" t="s">
        <v>7</v>
      </c>
      <c r="C47" s="10" t="s">
        <v>123</v>
      </c>
      <c r="D47" s="11" t="s">
        <v>124</v>
      </c>
      <c r="E47" s="11" t="s">
        <v>10</v>
      </c>
      <c r="F47" s="11" t="s">
        <v>125</v>
      </c>
      <c r="G47" s="11" t="s">
        <v>18</v>
      </c>
    </row>
    <row r="48" ht="17.65" spans="1:7">
      <c r="A48" s="9">
        <v>46</v>
      </c>
      <c r="B48" s="9" t="s">
        <v>7</v>
      </c>
      <c r="C48" s="10" t="s">
        <v>126</v>
      </c>
      <c r="D48" s="11" t="s">
        <v>127</v>
      </c>
      <c r="E48" s="11" t="s">
        <v>10</v>
      </c>
      <c r="F48" s="11" t="s">
        <v>125</v>
      </c>
      <c r="G48" s="11" t="s">
        <v>56</v>
      </c>
    </row>
    <row r="49" ht="17.65" spans="1:7">
      <c r="A49" s="9">
        <v>47</v>
      </c>
      <c r="B49" s="9" t="s">
        <v>7</v>
      </c>
      <c r="C49" s="10" t="s">
        <v>128</v>
      </c>
      <c r="D49" s="11" t="s">
        <v>129</v>
      </c>
      <c r="E49" s="11" t="s">
        <v>10</v>
      </c>
      <c r="F49" s="11" t="s">
        <v>125</v>
      </c>
      <c r="G49" s="11" t="s">
        <v>29</v>
      </c>
    </row>
    <row r="50" ht="17.65" spans="1:7">
      <c r="A50" s="9">
        <v>48</v>
      </c>
      <c r="B50" s="9" t="s">
        <v>7</v>
      </c>
      <c r="C50" s="10" t="s">
        <v>130</v>
      </c>
      <c r="D50" s="11" t="s">
        <v>131</v>
      </c>
      <c r="E50" s="11" t="s">
        <v>10</v>
      </c>
      <c r="F50" s="11" t="s">
        <v>125</v>
      </c>
      <c r="G50" s="11" t="s">
        <v>132</v>
      </c>
    </row>
    <row r="51" ht="17.65" spans="1:7">
      <c r="A51" s="9">
        <v>49</v>
      </c>
      <c r="B51" s="9" t="s">
        <v>7</v>
      </c>
      <c r="C51" s="10" t="s">
        <v>133</v>
      </c>
      <c r="D51" s="11" t="s">
        <v>134</v>
      </c>
      <c r="E51" s="11" t="s">
        <v>10</v>
      </c>
      <c r="F51" s="11" t="s">
        <v>125</v>
      </c>
      <c r="G51" s="11" t="s">
        <v>18</v>
      </c>
    </row>
    <row r="52" ht="17.65" spans="1:7">
      <c r="A52" s="9">
        <v>50</v>
      </c>
      <c r="B52" s="9" t="s">
        <v>7</v>
      </c>
      <c r="C52" s="10" t="s">
        <v>135</v>
      </c>
      <c r="D52" s="11" t="s">
        <v>136</v>
      </c>
      <c r="E52" s="11" t="s">
        <v>10</v>
      </c>
      <c r="F52" s="11" t="s">
        <v>125</v>
      </c>
      <c r="G52" s="11" t="s">
        <v>132</v>
      </c>
    </row>
    <row r="53" ht="17.65" spans="1:7">
      <c r="A53" s="9">
        <v>51</v>
      </c>
      <c r="B53" s="9" t="s">
        <v>7</v>
      </c>
      <c r="C53" s="10" t="s">
        <v>137</v>
      </c>
      <c r="D53" s="11" t="s">
        <v>138</v>
      </c>
      <c r="E53" s="11" t="s">
        <v>10</v>
      </c>
      <c r="F53" s="11" t="s">
        <v>125</v>
      </c>
      <c r="G53" s="11" t="s">
        <v>40</v>
      </c>
    </row>
    <row r="54" ht="17.65" spans="1:7">
      <c r="A54" s="9">
        <v>52</v>
      </c>
      <c r="B54" s="9" t="s">
        <v>7</v>
      </c>
      <c r="C54" s="10" t="s">
        <v>139</v>
      </c>
      <c r="D54" s="11" t="s">
        <v>140</v>
      </c>
      <c r="E54" s="11" t="s">
        <v>10</v>
      </c>
      <c r="F54" s="11" t="s">
        <v>125</v>
      </c>
      <c r="G54" s="11" t="s">
        <v>26</v>
      </c>
    </row>
    <row r="55" ht="17.65" spans="1:7">
      <c r="A55" s="9">
        <v>53</v>
      </c>
      <c r="B55" s="9" t="s">
        <v>7</v>
      </c>
      <c r="C55" s="10" t="s">
        <v>141</v>
      </c>
      <c r="D55" s="11" t="s">
        <v>142</v>
      </c>
      <c r="E55" s="11" t="s">
        <v>10</v>
      </c>
      <c r="F55" s="11" t="s">
        <v>125</v>
      </c>
      <c r="G55" s="11" t="s">
        <v>26</v>
      </c>
    </row>
    <row r="56" ht="17.65" spans="1:7">
      <c r="A56" s="9">
        <v>54</v>
      </c>
      <c r="B56" s="9" t="s">
        <v>7</v>
      </c>
      <c r="C56" s="10" t="s">
        <v>143</v>
      </c>
      <c r="D56" s="11" t="s">
        <v>144</v>
      </c>
      <c r="E56" s="11" t="s">
        <v>10</v>
      </c>
      <c r="F56" s="11" t="s">
        <v>125</v>
      </c>
      <c r="G56" s="11" t="s">
        <v>132</v>
      </c>
    </row>
    <row r="57" ht="17.65" spans="1:7">
      <c r="A57" s="9">
        <v>55</v>
      </c>
      <c r="B57" s="9" t="s">
        <v>7</v>
      </c>
      <c r="C57" s="10" t="s">
        <v>145</v>
      </c>
      <c r="D57" s="11" t="s">
        <v>146</v>
      </c>
      <c r="E57" s="11" t="s">
        <v>10</v>
      </c>
      <c r="F57" s="11" t="s">
        <v>125</v>
      </c>
      <c r="G57" s="11" t="s">
        <v>40</v>
      </c>
    </row>
    <row r="58" ht="17.65" spans="1:7">
      <c r="A58" s="9">
        <v>56</v>
      </c>
      <c r="B58" s="9" t="s">
        <v>7</v>
      </c>
      <c r="C58" s="10" t="s">
        <v>147</v>
      </c>
      <c r="D58" s="11" t="s">
        <v>148</v>
      </c>
      <c r="E58" s="11" t="s">
        <v>10</v>
      </c>
      <c r="F58" s="11" t="s">
        <v>125</v>
      </c>
      <c r="G58" s="11" t="s">
        <v>29</v>
      </c>
    </row>
    <row r="59" ht="17.65" spans="1:7">
      <c r="A59" s="9">
        <v>57</v>
      </c>
      <c r="B59" s="9" t="s">
        <v>7</v>
      </c>
      <c r="C59" s="10" t="s">
        <v>149</v>
      </c>
      <c r="D59" s="11" t="s">
        <v>150</v>
      </c>
      <c r="E59" s="11" t="s">
        <v>10</v>
      </c>
      <c r="F59" s="11" t="s">
        <v>125</v>
      </c>
      <c r="G59" s="11" t="s">
        <v>26</v>
      </c>
    </row>
    <row r="60" ht="17.65" spans="1:7">
      <c r="A60" s="9">
        <v>58</v>
      </c>
      <c r="B60" s="9" t="s">
        <v>7</v>
      </c>
      <c r="C60" s="10" t="s">
        <v>151</v>
      </c>
      <c r="D60" s="11" t="s">
        <v>152</v>
      </c>
      <c r="E60" s="11" t="s">
        <v>10</v>
      </c>
      <c r="F60" s="11" t="s">
        <v>125</v>
      </c>
      <c r="G60" s="11" t="s">
        <v>72</v>
      </c>
    </row>
    <row r="61" ht="17.65" spans="1:7">
      <c r="A61" s="9">
        <v>59</v>
      </c>
      <c r="B61" s="9" t="s">
        <v>7</v>
      </c>
      <c r="C61" s="10" t="s">
        <v>153</v>
      </c>
      <c r="D61" s="11" t="s">
        <v>154</v>
      </c>
      <c r="E61" s="11" t="s">
        <v>32</v>
      </c>
      <c r="F61" s="11" t="s">
        <v>125</v>
      </c>
      <c r="G61" s="11" t="s">
        <v>122</v>
      </c>
    </row>
    <row r="62" ht="17.65" spans="1:7">
      <c r="A62" s="9">
        <v>60</v>
      </c>
      <c r="B62" s="9" t="s">
        <v>7</v>
      </c>
      <c r="C62" s="10" t="s">
        <v>155</v>
      </c>
      <c r="D62" s="11" t="s">
        <v>156</v>
      </c>
      <c r="E62" s="11" t="s">
        <v>32</v>
      </c>
      <c r="F62" s="11" t="s">
        <v>125</v>
      </c>
      <c r="G62" s="11" t="s">
        <v>132</v>
      </c>
    </row>
    <row r="63" ht="17.65" spans="1:7">
      <c r="A63" s="9">
        <v>61</v>
      </c>
      <c r="B63" s="9" t="s">
        <v>7</v>
      </c>
      <c r="C63" s="10" t="s">
        <v>157</v>
      </c>
      <c r="D63" s="11" t="s">
        <v>158</v>
      </c>
      <c r="E63" s="11" t="s">
        <v>32</v>
      </c>
      <c r="F63" s="11" t="s">
        <v>125</v>
      </c>
      <c r="G63" s="11" t="s">
        <v>132</v>
      </c>
    </row>
    <row r="64" ht="17.65" spans="1:7">
      <c r="A64" s="9">
        <v>62</v>
      </c>
      <c r="B64" s="9" t="s">
        <v>7</v>
      </c>
      <c r="C64" s="10" t="s">
        <v>159</v>
      </c>
      <c r="D64" s="11" t="s">
        <v>160</v>
      </c>
      <c r="E64" s="11" t="s">
        <v>32</v>
      </c>
      <c r="F64" s="11" t="s">
        <v>125</v>
      </c>
      <c r="G64" s="11" t="s">
        <v>26</v>
      </c>
    </row>
    <row r="65" ht="17.65" spans="1:7">
      <c r="A65" s="9">
        <v>63</v>
      </c>
      <c r="B65" s="9" t="s">
        <v>7</v>
      </c>
      <c r="C65" s="10" t="s">
        <v>161</v>
      </c>
      <c r="D65" s="11" t="s">
        <v>162</v>
      </c>
      <c r="E65" s="11" t="s">
        <v>32</v>
      </c>
      <c r="F65" s="11" t="s">
        <v>125</v>
      </c>
      <c r="G65" s="11" t="s">
        <v>12</v>
      </c>
    </row>
    <row r="66" ht="17.65" spans="1:7">
      <c r="A66" s="9">
        <v>64</v>
      </c>
      <c r="B66" s="9" t="s">
        <v>7</v>
      </c>
      <c r="C66" s="10" t="s">
        <v>163</v>
      </c>
      <c r="D66" s="11" t="s">
        <v>164</v>
      </c>
      <c r="E66" s="11" t="s">
        <v>32</v>
      </c>
      <c r="F66" s="11" t="s">
        <v>125</v>
      </c>
      <c r="G66" s="11" t="s">
        <v>48</v>
      </c>
    </row>
    <row r="67" ht="17.65" spans="1:7">
      <c r="A67" s="9">
        <v>65</v>
      </c>
      <c r="B67" s="9" t="s">
        <v>7</v>
      </c>
      <c r="C67" s="10" t="s">
        <v>165</v>
      </c>
      <c r="D67" s="11" t="s">
        <v>166</v>
      </c>
      <c r="E67" s="11" t="s">
        <v>32</v>
      </c>
      <c r="F67" s="11" t="s">
        <v>125</v>
      </c>
      <c r="G67" s="11" t="s">
        <v>15</v>
      </c>
    </row>
    <row r="68" ht="17.65" spans="1:7">
      <c r="A68" s="9">
        <v>66</v>
      </c>
      <c r="B68" s="9" t="s">
        <v>7</v>
      </c>
      <c r="C68" s="10" t="s">
        <v>167</v>
      </c>
      <c r="D68" s="11" t="s">
        <v>168</v>
      </c>
      <c r="E68" s="11" t="s">
        <v>32</v>
      </c>
      <c r="F68" s="11" t="s">
        <v>125</v>
      </c>
      <c r="G68" s="11" t="s">
        <v>18</v>
      </c>
    </row>
    <row r="69" ht="17.65" spans="1:7">
      <c r="A69" s="9">
        <v>67</v>
      </c>
      <c r="B69" s="9" t="s">
        <v>7</v>
      </c>
      <c r="C69" s="10" t="s">
        <v>169</v>
      </c>
      <c r="D69" s="11" t="s">
        <v>170</v>
      </c>
      <c r="E69" s="11" t="s">
        <v>32</v>
      </c>
      <c r="F69" s="11" t="s">
        <v>125</v>
      </c>
      <c r="G69" s="11" t="s">
        <v>33</v>
      </c>
    </row>
    <row r="70" ht="17.65" spans="1:7">
      <c r="A70" s="9">
        <v>68</v>
      </c>
      <c r="B70" s="9" t="s">
        <v>7</v>
      </c>
      <c r="C70" s="10" t="s">
        <v>171</v>
      </c>
      <c r="D70" s="11" t="s">
        <v>172</v>
      </c>
      <c r="E70" s="11" t="s">
        <v>32</v>
      </c>
      <c r="F70" s="11" t="s">
        <v>125</v>
      </c>
      <c r="G70" s="11" t="s">
        <v>132</v>
      </c>
    </row>
    <row r="71" ht="17.65" spans="1:7">
      <c r="A71" s="9">
        <v>69</v>
      </c>
      <c r="B71" s="9" t="s">
        <v>7</v>
      </c>
      <c r="C71" s="10" t="s">
        <v>173</v>
      </c>
      <c r="D71" s="11" t="s">
        <v>174</v>
      </c>
      <c r="E71" s="11" t="s">
        <v>32</v>
      </c>
      <c r="F71" s="11" t="s">
        <v>125</v>
      </c>
      <c r="G71" s="11" t="s">
        <v>40</v>
      </c>
    </row>
    <row r="72" ht="17.65" spans="1:7">
      <c r="A72" s="9">
        <v>70</v>
      </c>
      <c r="B72" s="9" t="s">
        <v>7</v>
      </c>
      <c r="C72" s="10" t="s">
        <v>175</v>
      </c>
      <c r="D72" s="11" t="s">
        <v>176</v>
      </c>
      <c r="E72" s="11" t="s">
        <v>32</v>
      </c>
      <c r="F72" s="11" t="s">
        <v>125</v>
      </c>
      <c r="G72" s="11" t="s">
        <v>40</v>
      </c>
    </row>
    <row r="73" ht="17.65" spans="1:7">
      <c r="A73" s="9">
        <v>71</v>
      </c>
      <c r="B73" s="9" t="s">
        <v>7</v>
      </c>
      <c r="C73" s="10" t="s">
        <v>177</v>
      </c>
      <c r="D73" s="11" t="s">
        <v>178</v>
      </c>
      <c r="E73" s="11" t="s">
        <v>32</v>
      </c>
      <c r="F73" s="11" t="s">
        <v>125</v>
      </c>
      <c r="G73" s="11" t="s">
        <v>48</v>
      </c>
    </row>
    <row r="74" ht="17.65" spans="1:7">
      <c r="A74" s="9">
        <v>72</v>
      </c>
      <c r="B74" s="9" t="s">
        <v>7</v>
      </c>
      <c r="C74" s="10" t="s">
        <v>179</v>
      </c>
      <c r="D74" s="11" t="s">
        <v>180</v>
      </c>
      <c r="E74" s="11" t="s">
        <v>32</v>
      </c>
      <c r="F74" s="11" t="s">
        <v>125</v>
      </c>
      <c r="G74" s="11" t="s">
        <v>18</v>
      </c>
    </row>
    <row r="75" ht="17.65" spans="1:7">
      <c r="A75" s="9">
        <v>73</v>
      </c>
      <c r="B75" s="9" t="s">
        <v>7</v>
      </c>
      <c r="C75" s="10" t="s">
        <v>181</v>
      </c>
      <c r="D75" s="11" t="s">
        <v>182</v>
      </c>
      <c r="E75" s="11" t="s">
        <v>32</v>
      </c>
      <c r="F75" s="11" t="s">
        <v>125</v>
      </c>
      <c r="G75" s="11" t="s">
        <v>29</v>
      </c>
    </row>
    <row r="76" ht="17.65" spans="1:7">
      <c r="A76" s="9">
        <v>74</v>
      </c>
      <c r="B76" s="9" t="s">
        <v>7</v>
      </c>
      <c r="C76" s="10" t="s">
        <v>183</v>
      </c>
      <c r="D76" s="11" t="s">
        <v>184</v>
      </c>
      <c r="E76" s="11" t="s">
        <v>32</v>
      </c>
      <c r="F76" s="11" t="s">
        <v>125</v>
      </c>
      <c r="G76" s="11" t="s">
        <v>185</v>
      </c>
    </row>
    <row r="77" ht="17.65" spans="1:7">
      <c r="A77" s="9">
        <v>75</v>
      </c>
      <c r="B77" s="9" t="s">
        <v>7</v>
      </c>
      <c r="C77" s="10" t="s">
        <v>186</v>
      </c>
      <c r="D77" s="11" t="s">
        <v>187</v>
      </c>
      <c r="E77" s="11" t="s">
        <v>32</v>
      </c>
      <c r="F77" s="11" t="s">
        <v>125</v>
      </c>
      <c r="G77" s="11" t="s">
        <v>15</v>
      </c>
    </row>
    <row r="78" ht="17.65" spans="1:7">
      <c r="A78" s="9">
        <v>76</v>
      </c>
      <c r="B78" s="9" t="s">
        <v>7</v>
      </c>
      <c r="C78" s="10" t="s">
        <v>188</v>
      </c>
      <c r="D78" s="11" t="s">
        <v>189</v>
      </c>
      <c r="E78" s="11" t="s">
        <v>32</v>
      </c>
      <c r="F78" s="11" t="s">
        <v>125</v>
      </c>
      <c r="G78" s="11" t="s">
        <v>40</v>
      </c>
    </row>
    <row r="79" ht="17.65" spans="1:7">
      <c r="A79" s="9">
        <v>77</v>
      </c>
      <c r="B79" s="9" t="s">
        <v>7</v>
      </c>
      <c r="C79" s="10" t="s">
        <v>190</v>
      </c>
      <c r="D79" s="11" t="s">
        <v>191</v>
      </c>
      <c r="E79" s="11" t="s">
        <v>32</v>
      </c>
      <c r="F79" s="11" t="s">
        <v>125</v>
      </c>
      <c r="G79" s="11" t="s">
        <v>103</v>
      </c>
    </row>
    <row r="80" ht="17.65" spans="1:7">
      <c r="A80" s="9">
        <v>78</v>
      </c>
      <c r="B80" s="9" t="s">
        <v>7</v>
      </c>
      <c r="C80" s="10" t="s">
        <v>192</v>
      </c>
      <c r="D80" s="11" t="s">
        <v>193</v>
      </c>
      <c r="E80" s="11" t="s">
        <v>32</v>
      </c>
      <c r="F80" s="11" t="s">
        <v>125</v>
      </c>
      <c r="G80" s="11" t="s">
        <v>40</v>
      </c>
    </row>
    <row r="81" ht="17.65" spans="1:7">
      <c r="A81" s="9">
        <v>79</v>
      </c>
      <c r="B81" s="9" t="s">
        <v>7</v>
      </c>
      <c r="C81" s="10" t="s">
        <v>194</v>
      </c>
      <c r="D81" s="11" t="s">
        <v>195</v>
      </c>
      <c r="E81" s="11" t="s">
        <v>32</v>
      </c>
      <c r="F81" s="11" t="s">
        <v>125</v>
      </c>
      <c r="G81" s="11" t="s">
        <v>196</v>
      </c>
    </row>
    <row r="82" ht="17.65" spans="1:7">
      <c r="A82" s="9">
        <v>80</v>
      </c>
      <c r="B82" s="9" t="s">
        <v>7</v>
      </c>
      <c r="C82" s="10" t="s">
        <v>197</v>
      </c>
      <c r="D82" s="11" t="s">
        <v>198</v>
      </c>
      <c r="E82" s="11" t="s">
        <v>32</v>
      </c>
      <c r="F82" s="11" t="s">
        <v>125</v>
      </c>
      <c r="G82" s="11" t="s">
        <v>29</v>
      </c>
    </row>
    <row r="83" ht="17.65" spans="1:7">
      <c r="A83" s="9">
        <v>81</v>
      </c>
      <c r="B83" s="9" t="s">
        <v>7</v>
      </c>
      <c r="C83" s="10" t="s">
        <v>199</v>
      </c>
      <c r="D83" s="11" t="s">
        <v>200</v>
      </c>
      <c r="E83" s="11" t="s">
        <v>32</v>
      </c>
      <c r="F83" s="11" t="s">
        <v>125</v>
      </c>
      <c r="G83" s="11" t="s">
        <v>43</v>
      </c>
    </row>
    <row r="84" ht="17.65" spans="1:7">
      <c r="A84" s="9">
        <v>82</v>
      </c>
      <c r="B84" s="9" t="s">
        <v>7</v>
      </c>
      <c r="C84" s="10" t="s">
        <v>201</v>
      </c>
      <c r="D84" s="11" t="s">
        <v>202</v>
      </c>
      <c r="E84" s="11" t="s">
        <v>32</v>
      </c>
      <c r="F84" s="11" t="s">
        <v>125</v>
      </c>
      <c r="G84" s="11" t="s">
        <v>109</v>
      </c>
    </row>
    <row r="85" ht="17.65" spans="1:7">
      <c r="A85" s="9">
        <v>83</v>
      </c>
      <c r="B85" s="9" t="s">
        <v>7</v>
      </c>
      <c r="C85" s="10" t="s">
        <v>203</v>
      </c>
      <c r="D85" s="11" t="s">
        <v>204</v>
      </c>
      <c r="E85" s="11" t="s">
        <v>32</v>
      </c>
      <c r="F85" s="11" t="s">
        <v>125</v>
      </c>
      <c r="G85" s="11" t="s">
        <v>205</v>
      </c>
    </row>
    <row r="86" ht="17.65" spans="1:7">
      <c r="A86" s="9">
        <v>84</v>
      </c>
      <c r="B86" s="9" t="s">
        <v>7</v>
      </c>
      <c r="C86" s="10" t="s">
        <v>206</v>
      </c>
      <c r="D86" s="11" t="s">
        <v>207</v>
      </c>
      <c r="E86" s="11" t="s">
        <v>32</v>
      </c>
      <c r="F86" s="11" t="s">
        <v>125</v>
      </c>
      <c r="G86" s="11" t="s">
        <v>208</v>
      </c>
    </row>
    <row r="87" ht="17.65" spans="1:7">
      <c r="A87" s="9">
        <v>85</v>
      </c>
      <c r="B87" s="9" t="s">
        <v>7</v>
      </c>
      <c r="C87" s="10" t="s">
        <v>209</v>
      </c>
      <c r="D87" s="11" t="s">
        <v>210</v>
      </c>
      <c r="E87" s="11" t="s">
        <v>32</v>
      </c>
      <c r="F87" s="11" t="s">
        <v>125</v>
      </c>
      <c r="G87" s="11" t="s">
        <v>75</v>
      </c>
    </row>
    <row r="88" ht="17.65" spans="1:7">
      <c r="A88" s="9">
        <v>86</v>
      </c>
      <c r="B88" s="9" t="s">
        <v>7</v>
      </c>
      <c r="C88" s="10" t="s">
        <v>211</v>
      </c>
      <c r="D88" s="11" t="s">
        <v>212</v>
      </c>
      <c r="E88" s="11" t="s">
        <v>32</v>
      </c>
      <c r="F88" s="11" t="s">
        <v>125</v>
      </c>
      <c r="G88" s="11" t="s">
        <v>75</v>
      </c>
    </row>
    <row r="89" ht="17.65" spans="1:7">
      <c r="A89" s="9">
        <v>87</v>
      </c>
      <c r="B89" s="9" t="s">
        <v>7</v>
      </c>
      <c r="C89" s="10" t="s">
        <v>213</v>
      </c>
      <c r="D89" s="11" t="s">
        <v>214</v>
      </c>
      <c r="E89" s="11" t="s">
        <v>32</v>
      </c>
      <c r="F89" s="11" t="s">
        <v>125</v>
      </c>
      <c r="G89" s="11" t="s">
        <v>64</v>
      </c>
    </row>
    <row r="90" ht="17.65" spans="1:7">
      <c r="A90" s="9">
        <v>88</v>
      </c>
      <c r="B90" s="9" t="s">
        <v>7</v>
      </c>
      <c r="C90" s="15" t="s">
        <v>215</v>
      </c>
      <c r="D90" s="13" t="s">
        <v>216</v>
      </c>
      <c r="E90" s="13" t="s">
        <v>71</v>
      </c>
      <c r="F90" s="11" t="s">
        <v>125</v>
      </c>
      <c r="G90" s="11" t="s">
        <v>98</v>
      </c>
    </row>
    <row r="91" ht="17.65" spans="1:7">
      <c r="A91" s="9">
        <v>89</v>
      </c>
      <c r="B91" s="9" t="s">
        <v>7</v>
      </c>
      <c r="C91" s="15" t="s">
        <v>217</v>
      </c>
      <c r="D91" s="13" t="s">
        <v>218</v>
      </c>
      <c r="E91" s="13" t="s">
        <v>71</v>
      </c>
      <c r="F91" s="11" t="s">
        <v>125</v>
      </c>
      <c r="G91" s="11" t="s">
        <v>122</v>
      </c>
    </row>
    <row r="92" ht="17.65" spans="1:7">
      <c r="A92" s="9">
        <v>90</v>
      </c>
      <c r="B92" s="9" t="s">
        <v>7</v>
      </c>
      <c r="C92" s="15" t="s">
        <v>219</v>
      </c>
      <c r="D92" s="13" t="s">
        <v>220</v>
      </c>
      <c r="E92" s="13" t="s">
        <v>71</v>
      </c>
      <c r="F92" s="11" t="s">
        <v>125</v>
      </c>
      <c r="G92" s="11" t="s">
        <v>29</v>
      </c>
    </row>
    <row r="93" ht="17.65" spans="1:7">
      <c r="A93" s="9">
        <v>91</v>
      </c>
      <c r="B93" s="9" t="s">
        <v>7</v>
      </c>
      <c r="C93" s="15" t="s">
        <v>221</v>
      </c>
      <c r="D93" s="13" t="s">
        <v>222</v>
      </c>
      <c r="E93" s="13" t="s">
        <v>71</v>
      </c>
      <c r="F93" s="11" t="s">
        <v>125</v>
      </c>
      <c r="G93" s="11" t="s">
        <v>26</v>
      </c>
    </row>
    <row r="94" ht="17.65" spans="1:7">
      <c r="A94" s="9">
        <v>92</v>
      </c>
      <c r="B94" s="9" t="s">
        <v>7</v>
      </c>
      <c r="C94" s="15" t="s">
        <v>223</v>
      </c>
      <c r="D94" s="13" t="s">
        <v>224</v>
      </c>
      <c r="E94" s="13" t="s">
        <v>71</v>
      </c>
      <c r="F94" s="11" t="s">
        <v>125</v>
      </c>
      <c r="G94" s="11" t="s">
        <v>26</v>
      </c>
    </row>
    <row r="95" ht="17.65" spans="1:7">
      <c r="A95" s="9">
        <v>93</v>
      </c>
      <c r="B95" s="9" t="s">
        <v>7</v>
      </c>
      <c r="C95" s="15" t="s">
        <v>225</v>
      </c>
      <c r="D95" s="13" t="s">
        <v>226</v>
      </c>
      <c r="E95" s="13" t="s">
        <v>71</v>
      </c>
      <c r="F95" s="11" t="s">
        <v>125</v>
      </c>
      <c r="G95" s="11" t="s">
        <v>15</v>
      </c>
    </row>
    <row r="96" ht="17.65" spans="1:7">
      <c r="A96" s="9">
        <v>94</v>
      </c>
      <c r="B96" s="9" t="s">
        <v>7</v>
      </c>
      <c r="C96" s="15" t="s">
        <v>227</v>
      </c>
      <c r="D96" s="13" t="s">
        <v>228</v>
      </c>
      <c r="E96" s="13" t="s">
        <v>71</v>
      </c>
      <c r="F96" s="11" t="s">
        <v>125</v>
      </c>
      <c r="G96" s="11" t="s">
        <v>122</v>
      </c>
    </row>
    <row r="97" ht="17.65" spans="1:7">
      <c r="A97" s="9">
        <v>95</v>
      </c>
      <c r="B97" s="9" t="s">
        <v>7</v>
      </c>
      <c r="C97" s="15" t="s">
        <v>229</v>
      </c>
      <c r="D97" s="13" t="s">
        <v>230</v>
      </c>
      <c r="E97" s="13" t="s">
        <v>71</v>
      </c>
      <c r="F97" s="11" t="s">
        <v>125</v>
      </c>
      <c r="G97" s="11" t="s">
        <v>231</v>
      </c>
    </row>
    <row r="98" ht="17.65" spans="1:7">
      <c r="A98" s="9">
        <v>96</v>
      </c>
      <c r="B98" s="9" t="s">
        <v>7</v>
      </c>
      <c r="C98" s="15" t="s">
        <v>232</v>
      </c>
      <c r="D98" s="13" t="s">
        <v>233</v>
      </c>
      <c r="E98" s="13" t="s">
        <v>71</v>
      </c>
      <c r="F98" s="11" t="s">
        <v>125</v>
      </c>
      <c r="G98" s="11" t="s">
        <v>43</v>
      </c>
    </row>
    <row r="99" ht="17.65" spans="1:7">
      <c r="A99" s="9">
        <v>97</v>
      </c>
      <c r="B99" s="9" t="s">
        <v>7</v>
      </c>
      <c r="C99" s="15" t="s">
        <v>234</v>
      </c>
      <c r="D99" s="13" t="s">
        <v>235</v>
      </c>
      <c r="E99" s="13" t="s">
        <v>71</v>
      </c>
      <c r="F99" s="11" t="s">
        <v>125</v>
      </c>
      <c r="G99" s="11" t="s">
        <v>23</v>
      </c>
    </row>
    <row r="100" ht="17.65" spans="1:7">
      <c r="A100" s="9">
        <v>98</v>
      </c>
      <c r="B100" s="9" t="s">
        <v>7</v>
      </c>
      <c r="C100" s="15" t="s">
        <v>236</v>
      </c>
      <c r="D100" s="13" t="s">
        <v>237</v>
      </c>
      <c r="E100" s="13" t="s">
        <v>71</v>
      </c>
      <c r="F100" s="11" t="s">
        <v>125</v>
      </c>
      <c r="G100" s="11" t="s">
        <v>56</v>
      </c>
    </row>
    <row r="101" ht="17.65" spans="1:7">
      <c r="A101" s="9">
        <v>99</v>
      </c>
      <c r="B101" s="9" t="s">
        <v>7</v>
      </c>
      <c r="C101" s="15" t="s">
        <v>238</v>
      </c>
      <c r="D101" s="13" t="s">
        <v>239</v>
      </c>
      <c r="E101" s="13" t="s">
        <v>71</v>
      </c>
      <c r="F101" s="11" t="s">
        <v>125</v>
      </c>
      <c r="G101" s="11" t="s">
        <v>29</v>
      </c>
    </row>
    <row r="102" ht="17.65" spans="1:7">
      <c r="A102" s="9">
        <v>100</v>
      </c>
      <c r="B102" s="9" t="s">
        <v>7</v>
      </c>
      <c r="C102" s="15" t="s">
        <v>240</v>
      </c>
      <c r="D102" s="13" t="s">
        <v>241</v>
      </c>
      <c r="E102" s="13" t="s">
        <v>71</v>
      </c>
      <c r="F102" s="11" t="s">
        <v>125</v>
      </c>
      <c r="G102" s="11" t="s">
        <v>15</v>
      </c>
    </row>
    <row r="103" ht="17.65" spans="1:7">
      <c r="A103" s="9">
        <v>101</v>
      </c>
      <c r="B103" s="9" t="s">
        <v>7</v>
      </c>
      <c r="C103" s="15" t="s">
        <v>242</v>
      </c>
      <c r="D103" s="13" t="s">
        <v>243</v>
      </c>
      <c r="E103" s="13" t="s">
        <v>71</v>
      </c>
      <c r="F103" s="11" t="s">
        <v>125</v>
      </c>
      <c r="G103" s="11" t="s">
        <v>33</v>
      </c>
    </row>
    <row r="104" ht="17.65" spans="1:7">
      <c r="A104" s="9">
        <v>102</v>
      </c>
      <c r="B104" s="9" t="s">
        <v>7</v>
      </c>
      <c r="C104" s="15" t="s">
        <v>244</v>
      </c>
      <c r="D104" s="13" t="s">
        <v>245</v>
      </c>
      <c r="E104" s="13" t="s">
        <v>71</v>
      </c>
      <c r="F104" s="11" t="s">
        <v>125</v>
      </c>
      <c r="G104" s="11" t="s">
        <v>40</v>
      </c>
    </row>
    <row r="105" ht="17.65" spans="1:7">
      <c r="A105" s="9">
        <v>103</v>
      </c>
      <c r="B105" s="9" t="s">
        <v>7</v>
      </c>
      <c r="C105" s="15" t="s">
        <v>246</v>
      </c>
      <c r="D105" s="13" t="s">
        <v>247</v>
      </c>
      <c r="E105" s="13" t="s">
        <v>71</v>
      </c>
      <c r="F105" s="11" t="s">
        <v>125</v>
      </c>
      <c r="G105" s="11" t="s">
        <v>109</v>
      </c>
    </row>
    <row r="106" ht="17.65" spans="1:7">
      <c r="A106" s="9">
        <v>104</v>
      </c>
      <c r="B106" s="9" t="s">
        <v>7</v>
      </c>
      <c r="C106" s="15" t="s">
        <v>248</v>
      </c>
      <c r="D106" s="13" t="s">
        <v>249</v>
      </c>
      <c r="E106" s="13" t="s">
        <v>71</v>
      </c>
      <c r="F106" s="11" t="s">
        <v>125</v>
      </c>
      <c r="G106" s="11" t="s">
        <v>205</v>
      </c>
    </row>
    <row r="107" ht="17.65" spans="1:7">
      <c r="A107" s="9">
        <v>105</v>
      </c>
      <c r="B107" s="9" t="s">
        <v>7</v>
      </c>
      <c r="C107" s="15" t="s">
        <v>250</v>
      </c>
      <c r="D107" s="13" t="s">
        <v>251</v>
      </c>
      <c r="E107" s="13" t="s">
        <v>71</v>
      </c>
      <c r="F107" s="11" t="s">
        <v>125</v>
      </c>
      <c r="G107" s="11" t="s">
        <v>109</v>
      </c>
    </row>
    <row r="108" ht="17.65" spans="1:7">
      <c r="A108" s="9">
        <v>106</v>
      </c>
      <c r="B108" s="9" t="s">
        <v>7</v>
      </c>
      <c r="C108" s="15" t="s">
        <v>252</v>
      </c>
      <c r="D108" s="13" t="s">
        <v>253</v>
      </c>
      <c r="E108" s="13" t="s">
        <v>71</v>
      </c>
      <c r="F108" s="11" t="s">
        <v>125</v>
      </c>
      <c r="G108" s="11" t="s">
        <v>15</v>
      </c>
    </row>
    <row r="109" ht="17.65" spans="1:7">
      <c r="A109" s="9">
        <v>107</v>
      </c>
      <c r="B109" s="9" t="s">
        <v>7</v>
      </c>
      <c r="C109" s="15" t="s">
        <v>254</v>
      </c>
      <c r="D109" s="13" t="s">
        <v>255</v>
      </c>
      <c r="E109" s="13" t="s">
        <v>71</v>
      </c>
      <c r="F109" s="11" t="s">
        <v>125</v>
      </c>
      <c r="G109" s="11" t="s">
        <v>23</v>
      </c>
    </row>
    <row r="110" ht="17.65" spans="1:7">
      <c r="A110" s="9">
        <v>108</v>
      </c>
      <c r="B110" s="9" t="s">
        <v>7</v>
      </c>
      <c r="C110" s="15" t="s">
        <v>256</v>
      </c>
      <c r="D110" s="13" t="s">
        <v>257</v>
      </c>
      <c r="E110" s="13" t="s">
        <v>71</v>
      </c>
      <c r="F110" s="11" t="s">
        <v>125</v>
      </c>
      <c r="G110" s="11" t="s">
        <v>205</v>
      </c>
    </row>
    <row r="111" ht="17.65" spans="1:7">
      <c r="A111" s="9">
        <v>109</v>
      </c>
      <c r="B111" s="9" t="s">
        <v>7</v>
      </c>
      <c r="C111" s="15" t="s">
        <v>258</v>
      </c>
      <c r="D111" s="13" t="s">
        <v>259</v>
      </c>
      <c r="E111" s="13" t="s">
        <v>71</v>
      </c>
      <c r="F111" s="11" t="s">
        <v>125</v>
      </c>
      <c r="G111" s="11" t="s">
        <v>48</v>
      </c>
    </row>
    <row r="112" ht="17.65" spans="1:7">
      <c r="A112" s="9">
        <v>110</v>
      </c>
      <c r="B112" s="9" t="s">
        <v>7</v>
      </c>
      <c r="C112" s="15" t="s">
        <v>260</v>
      </c>
      <c r="D112" s="13" t="s">
        <v>261</v>
      </c>
      <c r="E112" s="13" t="s">
        <v>71</v>
      </c>
      <c r="F112" s="11" t="s">
        <v>125</v>
      </c>
      <c r="G112" s="11" t="s">
        <v>43</v>
      </c>
    </row>
    <row r="113" ht="17.65" spans="1:7">
      <c r="A113" s="9">
        <v>111</v>
      </c>
      <c r="B113" s="9" t="s">
        <v>7</v>
      </c>
      <c r="C113" s="15" t="s">
        <v>262</v>
      </c>
      <c r="D113" s="13" t="s">
        <v>263</v>
      </c>
      <c r="E113" s="13" t="s">
        <v>71</v>
      </c>
      <c r="F113" s="11" t="s">
        <v>125</v>
      </c>
      <c r="G113" s="11" t="s">
        <v>64</v>
      </c>
    </row>
    <row r="114" ht="17.65" spans="1:7">
      <c r="A114" s="9">
        <v>112</v>
      </c>
      <c r="B114" s="9" t="s">
        <v>7</v>
      </c>
      <c r="C114" s="15" t="s">
        <v>264</v>
      </c>
      <c r="D114" s="13" t="s">
        <v>265</v>
      </c>
      <c r="E114" s="13" t="s">
        <v>71</v>
      </c>
      <c r="F114" s="11" t="s">
        <v>125</v>
      </c>
      <c r="G114" s="11" t="s">
        <v>98</v>
      </c>
    </row>
    <row r="115" ht="17.65" spans="1:7">
      <c r="A115" s="9">
        <v>113</v>
      </c>
      <c r="B115" s="9" t="s">
        <v>7</v>
      </c>
      <c r="C115" s="15" t="s">
        <v>266</v>
      </c>
      <c r="D115" s="13" t="s">
        <v>267</v>
      </c>
      <c r="E115" s="13" t="s">
        <v>71</v>
      </c>
      <c r="F115" s="11" t="s">
        <v>125</v>
      </c>
      <c r="G115" s="11" t="s">
        <v>86</v>
      </c>
    </row>
    <row r="116" ht="17.65" spans="1:7">
      <c r="A116" s="9">
        <v>114</v>
      </c>
      <c r="B116" s="9" t="s">
        <v>7</v>
      </c>
      <c r="C116" s="15" t="s">
        <v>268</v>
      </c>
      <c r="D116" s="13" t="s">
        <v>269</v>
      </c>
      <c r="E116" s="13" t="s">
        <v>71</v>
      </c>
      <c r="F116" s="11" t="s">
        <v>125</v>
      </c>
      <c r="G116" s="11" t="s">
        <v>33</v>
      </c>
    </row>
    <row r="117" ht="17.65" spans="1:7">
      <c r="A117" s="9">
        <v>115</v>
      </c>
      <c r="B117" s="9" t="s">
        <v>7</v>
      </c>
      <c r="C117" s="15" t="s">
        <v>270</v>
      </c>
      <c r="D117" s="13" t="s">
        <v>271</v>
      </c>
      <c r="E117" s="13" t="s">
        <v>71</v>
      </c>
      <c r="F117" s="11" t="s">
        <v>125</v>
      </c>
      <c r="G117" s="11" t="s">
        <v>29</v>
      </c>
    </row>
    <row r="118" ht="17.65" spans="1:7">
      <c r="A118" s="9">
        <v>116</v>
      </c>
      <c r="B118" s="9" t="s">
        <v>7</v>
      </c>
      <c r="C118" s="15" t="s">
        <v>272</v>
      </c>
      <c r="D118" s="13" t="s">
        <v>273</v>
      </c>
      <c r="E118" s="13" t="s">
        <v>71</v>
      </c>
      <c r="F118" s="11" t="s">
        <v>125</v>
      </c>
      <c r="G118" s="11" t="s">
        <v>86</v>
      </c>
    </row>
    <row r="119" ht="17.65" spans="1:7">
      <c r="A119" s="9">
        <v>117</v>
      </c>
      <c r="B119" s="9" t="s">
        <v>7</v>
      </c>
      <c r="C119" s="15" t="s">
        <v>274</v>
      </c>
      <c r="D119" s="13" t="s">
        <v>275</v>
      </c>
      <c r="E119" s="13" t="s">
        <v>71</v>
      </c>
      <c r="F119" s="11" t="s">
        <v>125</v>
      </c>
      <c r="G119" s="11" t="s">
        <v>276</v>
      </c>
    </row>
    <row r="120" ht="17.65" spans="1:7">
      <c r="A120" s="9">
        <v>118</v>
      </c>
      <c r="B120" s="9" t="s">
        <v>7</v>
      </c>
      <c r="C120" s="15" t="s">
        <v>277</v>
      </c>
      <c r="D120" s="13" t="s">
        <v>278</v>
      </c>
      <c r="E120" s="13" t="s">
        <v>71</v>
      </c>
      <c r="F120" s="11" t="s">
        <v>125</v>
      </c>
      <c r="G120" s="11" t="s">
        <v>75</v>
      </c>
    </row>
    <row r="121" ht="17.65" spans="1:7">
      <c r="A121" s="9">
        <v>119</v>
      </c>
      <c r="B121" s="9" t="s">
        <v>7</v>
      </c>
      <c r="C121" s="15" t="s">
        <v>279</v>
      </c>
      <c r="D121" s="13" t="s">
        <v>280</v>
      </c>
      <c r="E121" s="13" t="s">
        <v>71</v>
      </c>
      <c r="F121" s="11" t="s">
        <v>125</v>
      </c>
      <c r="G121" s="11" t="s">
        <v>281</v>
      </c>
    </row>
    <row r="122" ht="17.65" spans="1:7">
      <c r="A122" s="9">
        <v>120</v>
      </c>
      <c r="B122" s="9" t="s">
        <v>7</v>
      </c>
      <c r="C122" s="15" t="s">
        <v>282</v>
      </c>
      <c r="D122" s="13" t="s">
        <v>283</v>
      </c>
      <c r="E122" s="13" t="s">
        <v>71</v>
      </c>
      <c r="F122" s="11" t="s">
        <v>125</v>
      </c>
      <c r="G122" s="11" t="s">
        <v>56</v>
      </c>
    </row>
    <row r="123" ht="17.65" spans="1:7">
      <c r="A123" s="9">
        <v>121</v>
      </c>
      <c r="B123" s="9" t="s">
        <v>7</v>
      </c>
      <c r="C123" s="15" t="s">
        <v>284</v>
      </c>
      <c r="D123" s="13" t="s">
        <v>285</v>
      </c>
      <c r="E123" s="13" t="s">
        <v>71</v>
      </c>
      <c r="F123" s="11" t="s">
        <v>125</v>
      </c>
      <c r="G123" s="11" t="s">
        <v>18</v>
      </c>
    </row>
    <row r="124" ht="17.65" spans="1:7">
      <c r="A124" s="9">
        <v>122</v>
      </c>
      <c r="B124" s="9" t="s">
        <v>7</v>
      </c>
      <c r="C124" s="15" t="s">
        <v>286</v>
      </c>
      <c r="D124" s="13" t="s">
        <v>287</v>
      </c>
      <c r="E124" s="13" t="s">
        <v>71</v>
      </c>
      <c r="F124" s="11" t="s">
        <v>125</v>
      </c>
      <c r="G124" s="11" t="s">
        <v>288</v>
      </c>
    </row>
    <row r="125" ht="17.65" spans="1:7">
      <c r="A125" s="9">
        <v>123</v>
      </c>
      <c r="B125" s="9" t="s">
        <v>7</v>
      </c>
      <c r="C125" s="15" t="s">
        <v>289</v>
      </c>
      <c r="D125" s="13" t="s">
        <v>290</v>
      </c>
      <c r="E125" s="13" t="s">
        <v>71</v>
      </c>
      <c r="F125" s="11" t="s">
        <v>125</v>
      </c>
      <c r="G125" s="11" t="s">
        <v>43</v>
      </c>
    </row>
    <row r="126" ht="35.25" spans="1:7">
      <c r="A126" s="9">
        <v>124</v>
      </c>
      <c r="B126" s="9" t="s">
        <v>7</v>
      </c>
      <c r="C126" s="15" t="s">
        <v>291</v>
      </c>
      <c r="D126" s="13" t="s">
        <v>292</v>
      </c>
      <c r="E126" s="13" t="s">
        <v>71</v>
      </c>
      <c r="F126" s="11" t="s">
        <v>125</v>
      </c>
      <c r="G126" s="11" t="s">
        <v>208</v>
      </c>
    </row>
    <row r="127" ht="17.65" spans="1:7">
      <c r="A127" s="9">
        <v>125</v>
      </c>
      <c r="B127" s="9" t="s">
        <v>7</v>
      </c>
      <c r="C127" s="15" t="s">
        <v>293</v>
      </c>
      <c r="D127" s="13" t="s">
        <v>294</v>
      </c>
      <c r="E127" s="13" t="s">
        <v>71</v>
      </c>
      <c r="F127" s="11" t="s">
        <v>125</v>
      </c>
      <c r="G127" s="11" t="s">
        <v>64</v>
      </c>
    </row>
    <row r="128" ht="17.65" spans="1:7">
      <c r="A128" s="9">
        <v>126</v>
      </c>
      <c r="B128" s="9" t="s">
        <v>7</v>
      </c>
      <c r="C128" s="15" t="s">
        <v>295</v>
      </c>
      <c r="D128" s="13" t="s">
        <v>296</v>
      </c>
      <c r="E128" s="13" t="s">
        <v>71</v>
      </c>
      <c r="F128" s="11" t="s">
        <v>125</v>
      </c>
      <c r="G128" s="11" t="s">
        <v>276</v>
      </c>
    </row>
    <row r="129" ht="17.65" spans="1:7">
      <c r="A129" s="9">
        <v>127</v>
      </c>
      <c r="B129" s="9" t="s">
        <v>7</v>
      </c>
      <c r="C129" s="15" t="s">
        <v>297</v>
      </c>
      <c r="D129" s="13" t="s">
        <v>298</v>
      </c>
      <c r="E129" s="13" t="s">
        <v>71</v>
      </c>
      <c r="F129" s="11" t="s">
        <v>125</v>
      </c>
      <c r="G129" s="11" t="s">
        <v>122</v>
      </c>
    </row>
    <row r="130" ht="17.65" spans="1:7">
      <c r="A130" s="9">
        <v>128</v>
      </c>
      <c r="B130" s="9" t="s">
        <v>7</v>
      </c>
      <c r="C130" s="15" t="s">
        <v>299</v>
      </c>
      <c r="D130" s="13" t="s">
        <v>300</v>
      </c>
      <c r="E130" s="13" t="s">
        <v>71</v>
      </c>
      <c r="F130" s="11" t="s">
        <v>125</v>
      </c>
      <c r="G130" s="11" t="s">
        <v>301</v>
      </c>
    </row>
    <row r="131" ht="17.65" spans="1:7">
      <c r="A131" s="9">
        <v>129</v>
      </c>
      <c r="B131" s="9" t="s">
        <v>7</v>
      </c>
      <c r="C131" s="15" t="s">
        <v>302</v>
      </c>
      <c r="D131" s="13" t="s">
        <v>303</v>
      </c>
      <c r="E131" s="13" t="s">
        <v>71</v>
      </c>
      <c r="F131" s="11" t="s">
        <v>125</v>
      </c>
      <c r="G131" s="11" t="s">
        <v>301</v>
      </c>
    </row>
    <row r="132" ht="17.65" spans="1:7">
      <c r="A132" s="9">
        <v>130</v>
      </c>
      <c r="B132" s="9" t="s">
        <v>7</v>
      </c>
      <c r="C132" s="10" t="s">
        <v>304</v>
      </c>
      <c r="D132" s="11" t="s">
        <v>305</v>
      </c>
      <c r="E132" s="11" t="s">
        <v>10</v>
      </c>
      <c r="F132" s="11" t="s">
        <v>306</v>
      </c>
      <c r="G132" s="11" t="s">
        <v>132</v>
      </c>
    </row>
    <row r="133" ht="17.65" spans="1:7">
      <c r="A133" s="9">
        <v>131</v>
      </c>
      <c r="B133" s="9" t="s">
        <v>7</v>
      </c>
      <c r="C133" s="10" t="s">
        <v>307</v>
      </c>
      <c r="D133" s="11" t="s">
        <v>308</v>
      </c>
      <c r="E133" s="11" t="s">
        <v>10</v>
      </c>
      <c r="F133" s="11" t="s">
        <v>306</v>
      </c>
      <c r="G133" s="11" t="s">
        <v>51</v>
      </c>
    </row>
    <row r="134" ht="17.65" spans="1:7">
      <c r="A134" s="9">
        <v>132</v>
      </c>
      <c r="B134" s="9" t="s">
        <v>7</v>
      </c>
      <c r="C134" s="10" t="s">
        <v>309</v>
      </c>
      <c r="D134" s="11" t="s">
        <v>310</v>
      </c>
      <c r="E134" s="11" t="s">
        <v>10</v>
      </c>
      <c r="F134" s="11" t="s">
        <v>306</v>
      </c>
      <c r="G134" s="11" t="s">
        <v>132</v>
      </c>
    </row>
    <row r="135" ht="17.65" spans="1:7">
      <c r="A135" s="9">
        <v>133</v>
      </c>
      <c r="B135" s="9" t="s">
        <v>7</v>
      </c>
      <c r="C135" s="10" t="s">
        <v>311</v>
      </c>
      <c r="D135" s="11" t="s">
        <v>312</v>
      </c>
      <c r="E135" s="11" t="s">
        <v>10</v>
      </c>
      <c r="F135" s="11" t="s">
        <v>306</v>
      </c>
      <c r="G135" s="11" t="s">
        <v>132</v>
      </c>
    </row>
    <row r="136" ht="17.65" spans="1:7">
      <c r="A136" s="9">
        <v>134</v>
      </c>
      <c r="B136" s="9" t="s">
        <v>7</v>
      </c>
      <c r="C136" s="10" t="s">
        <v>313</v>
      </c>
      <c r="D136" s="11" t="s">
        <v>314</v>
      </c>
      <c r="E136" s="11" t="s">
        <v>10</v>
      </c>
      <c r="F136" s="11" t="s">
        <v>306</v>
      </c>
      <c r="G136" s="11" t="s">
        <v>86</v>
      </c>
    </row>
    <row r="137" ht="17.65" spans="1:7">
      <c r="A137" s="9">
        <v>135</v>
      </c>
      <c r="B137" s="9" t="s">
        <v>7</v>
      </c>
      <c r="C137" s="10" t="s">
        <v>315</v>
      </c>
      <c r="D137" s="11" t="s">
        <v>316</v>
      </c>
      <c r="E137" s="11" t="s">
        <v>10</v>
      </c>
      <c r="F137" s="11" t="s">
        <v>306</v>
      </c>
      <c r="G137" s="11" t="s">
        <v>48</v>
      </c>
    </row>
    <row r="138" ht="17.65" spans="1:7">
      <c r="A138" s="9">
        <v>136</v>
      </c>
      <c r="B138" s="9" t="s">
        <v>7</v>
      </c>
      <c r="C138" s="10" t="s">
        <v>317</v>
      </c>
      <c r="D138" s="11" t="s">
        <v>318</v>
      </c>
      <c r="E138" s="11" t="s">
        <v>10</v>
      </c>
      <c r="F138" s="11" t="s">
        <v>306</v>
      </c>
      <c r="G138" s="11" t="s">
        <v>61</v>
      </c>
    </row>
    <row r="139" ht="17.65" spans="1:7">
      <c r="A139" s="9">
        <v>137</v>
      </c>
      <c r="B139" s="9" t="s">
        <v>7</v>
      </c>
      <c r="C139" s="10" t="s">
        <v>319</v>
      </c>
      <c r="D139" s="11" t="s">
        <v>320</v>
      </c>
      <c r="E139" s="11" t="s">
        <v>10</v>
      </c>
      <c r="F139" s="11" t="s">
        <v>306</v>
      </c>
      <c r="G139" s="11" t="s">
        <v>103</v>
      </c>
    </row>
    <row r="140" ht="17.65" spans="1:7">
      <c r="A140" s="9">
        <v>138</v>
      </c>
      <c r="B140" s="9" t="s">
        <v>7</v>
      </c>
      <c r="C140" s="10" t="s">
        <v>321</v>
      </c>
      <c r="D140" s="11" t="s">
        <v>322</v>
      </c>
      <c r="E140" s="11" t="s">
        <v>10</v>
      </c>
      <c r="F140" s="11" t="s">
        <v>306</v>
      </c>
      <c r="G140" s="11" t="s">
        <v>40</v>
      </c>
    </row>
    <row r="141" ht="17.65" spans="1:7">
      <c r="A141" s="9">
        <v>139</v>
      </c>
      <c r="B141" s="9" t="s">
        <v>7</v>
      </c>
      <c r="C141" s="10" t="s">
        <v>323</v>
      </c>
      <c r="D141" s="11" t="s">
        <v>324</v>
      </c>
      <c r="E141" s="11" t="s">
        <v>32</v>
      </c>
      <c r="F141" s="11" t="s">
        <v>306</v>
      </c>
      <c r="G141" s="11" t="s">
        <v>26</v>
      </c>
    </row>
    <row r="142" ht="17.65" spans="1:7">
      <c r="A142" s="9">
        <v>140</v>
      </c>
      <c r="B142" s="9" t="s">
        <v>7</v>
      </c>
      <c r="C142" s="10" t="s">
        <v>325</v>
      </c>
      <c r="D142" s="11" t="s">
        <v>326</v>
      </c>
      <c r="E142" s="11" t="s">
        <v>32</v>
      </c>
      <c r="F142" s="11" t="s">
        <v>306</v>
      </c>
      <c r="G142" s="11" t="s">
        <v>15</v>
      </c>
    </row>
    <row r="143" ht="35.25" spans="1:7">
      <c r="A143" s="9">
        <v>141</v>
      </c>
      <c r="B143" s="9" t="s">
        <v>7</v>
      </c>
      <c r="C143" s="10" t="s">
        <v>327</v>
      </c>
      <c r="D143" s="11" t="s">
        <v>328</v>
      </c>
      <c r="E143" s="11" t="s">
        <v>32</v>
      </c>
      <c r="F143" s="11" t="s">
        <v>306</v>
      </c>
      <c r="G143" s="11" t="s">
        <v>95</v>
      </c>
    </row>
    <row r="144" ht="17.65" spans="1:7">
      <c r="A144" s="9">
        <v>142</v>
      </c>
      <c r="B144" s="9" t="s">
        <v>7</v>
      </c>
      <c r="C144" s="10" t="s">
        <v>329</v>
      </c>
      <c r="D144" s="11" t="s">
        <v>330</v>
      </c>
      <c r="E144" s="11" t="s">
        <v>32</v>
      </c>
      <c r="F144" s="11" t="s">
        <v>306</v>
      </c>
      <c r="G144" s="11" t="s">
        <v>95</v>
      </c>
    </row>
    <row r="145" ht="17.65" spans="1:7">
      <c r="A145" s="9">
        <v>143</v>
      </c>
      <c r="B145" s="9" t="s">
        <v>7</v>
      </c>
      <c r="C145" s="10" t="s">
        <v>331</v>
      </c>
      <c r="D145" s="11" t="s">
        <v>332</v>
      </c>
      <c r="E145" s="11" t="s">
        <v>32</v>
      </c>
      <c r="F145" s="11" t="s">
        <v>306</v>
      </c>
      <c r="G145" s="11" t="s">
        <v>12</v>
      </c>
    </row>
    <row r="146" ht="35.25" spans="1:7">
      <c r="A146" s="9">
        <v>144</v>
      </c>
      <c r="B146" s="9" t="s">
        <v>7</v>
      </c>
      <c r="C146" s="10" t="s">
        <v>333</v>
      </c>
      <c r="D146" s="11" t="s">
        <v>334</v>
      </c>
      <c r="E146" s="11" t="s">
        <v>32</v>
      </c>
      <c r="F146" s="11" t="s">
        <v>306</v>
      </c>
      <c r="G146" s="11" t="s">
        <v>335</v>
      </c>
    </row>
    <row r="147" ht="17.65" spans="1:7">
      <c r="A147" s="9">
        <v>145</v>
      </c>
      <c r="B147" s="9" t="s">
        <v>7</v>
      </c>
      <c r="C147" s="10" t="s">
        <v>336</v>
      </c>
      <c r="D147" s="11" t="s">
        <v>337</v>
      </c>
      <c r="E147" s="11" t="s">
        <v>32</v>
      </c>
      <c r="F147" s="11" t="s">
        <v>306</v>
      </c>
      <c r="G147" s="11" t="s">
        <v>40</v>
      </c>
    </row>
    <row r="148" ht="17.65" spans="1:7">
      <c r="A148" s="9">
        <v>146</v>
      </c>
      <c r="B148" s="9" t="s">
        <v>7</v>
      </c>
      <c r="C148" s="10" t="s">
        <v>338</v>
      </c>
      <c r="D148" s="11" t="s">
        <v>339</v>
      </c>
      <c r="E148" s="11" t="s">
        <v>32</v>
      </c>
      <c r="F148" s="11" t="s">
        <v>306</v>
      </c>
      <c r="G148" s="11" t="s">
        <v>103</v>
      </c>
    </row>
    <row r="149" ht="17.65" spans="1:7">
      <c r="A149" s="9">
        <v>147</v>
      </c>
      <c r="B149" s="9" t="s">
        <v>7</v>
      </c>
      <c r="C149" s="10" t="s">
        <v>340</v>
      </c>
      <c r="D149" s="11" t="s">
        <v>341</v>
      </c>
      <c r="E149" s="11" t="s">
        <v>32</v>
      </c>
      <c r="F149" s="11" t="s">
        <v>306</v>
      </c>
      <c r="G149" s="11" t="s">
        <v>205</v>
      </c>
    </row>
    <row r="150" ht="17.65" spans="1:7">
      <c r="A150" s="9">
        <v>148</v>
      </c>
      <c r="B150" s="9" t="s">
        <v>7</v>
      </c>
      <c r="C150" s="10" t="s">
        <v>342</v>
      </c>
      <c r="D150" s="11" t="s">
        <v>343</v>
      </c>
      <c r="E150" s="11" t="s">
        <v>32</v>
      </c>
      <c r="F150" s="11" t="s">
        <v>306</v>
      </c>
      <c r="G150" s="11" t="s">
        <v>48</v>
      </c>
    </row>
    <row r="151" ht="17.65" spans="1:7">
      <c r="A151" s="9">
        <v>149</v>
      </c>
      <c r="B151" s="9" t="s">
        <v>7</v>
      </c>
      <c r="C151" s="10" t="s">
        <v>344</v>
      </c>
      <c r="D151" s="11" t="s">
        <v>345</v>
      </c>
      <c r="E151" s="11" t="s">
        <v>32</v>
      </c>
      <c r="F151" s="11" t="s">
        <v>306</v>
      </c>
      <c r="G151" s="11" t="s">
        <v>12</v>
      </c>
    </row>
    <row r="152" ht="17.65" spans="1:7">
      <c r="A152" s="9">
        <v>150</v>
      </c>
      <c r="B152" s="9" t="s">
        <v>7</v>
      </c>
      <c r="C152" s="10" t="s">
        <v>346</v>
      </c>
      <c r="D152" s="11" t="s">
        <v>347</v>
      </c>
      <c r="E152" s="11" t="s">
        <v>32</v>
      </c>
      <c r="F152" s="11" t="s">
        <v>306</v>
      </c>
      <c r="G152" s="11" t="s">
        <v>40</v>
      </c>
    </row>
    <row r="153" ht="17.65" spans="1:7">
      <c r="A153" s="9">
        <v>151</v>
      </c>
      <c r="B153" s="9" t="s">
        <v>7</v>
      </c>
      <c r="C153" s="10" t="s">
        <v>348</v>
      </c>
      <c r="D153" s="11" t="s">
        <v>349</v>
      </c>
      <c r="E153" s="11" t="s">
        <v>32</v>
      </c>
      <c r="F153" s="11" t="s">
        <v>306</v>
      </c>
      <c r="G153" s="11" t="s">
        <v>51</v>
      </c>
    </row>
    <row r="154" ht="17.65" spans="1:7">
      <c r="A154" s="9">
        <v>152</v>
      </c>
      <c r="B154" s="9" t="s">
        <v>7</v>
      </c>
      <c r="C154" s="10" t="s">
        <v>350</v>
      </c>
      <c r="D154" s="11" t="s">
        <v>351</v>
      </c>
      <c r="E154" s="11" t="s">
        <v>32</v>
      </c>
      <c r="F154" s="11" t="s">
        <v>306</v>
      </c>
      <c r="G154" s="11" t="s">
        <v>48</v>
      </c>
    </row>
    <row r="155" ht="17.65" spans="1:7">
      <c r="A155" s="9">
        <v>153</v>
      </c>
      <c r="B155" s="9" t="s">
        <v>7</v>
      </c>
      <c r="C155" s="10" t="s">
        <v>352</v>
      </c>
      <c r="D155" s="11" t="s">
        <v>353</v>
      </c>
      <c r="E155" s="11" t="s">
        <v>32</v>
      </c>
      <c r="F155" s="11" t="s">
        <v>306</v>
      </c>
      <c r="G155" s="11" t="s">
        <v>122</v>
      </c>
    </row>
    <row r="156" ht="17.65" spans="1:7">
      <c r="A156" s="9">
        <v>154</v>
      </c>
      <c r="B156" s="9" t="s">
        <v>7</v>
      </c>
      <c r="C156" s="10" t="s">
        <v>354</v>
      </c>
      <c r="D156" s="11" t="s">
        <v>355</v>
      </c>
      <c r="E156" s="11" t="s">
        <v>32</v>
      </c>
      <c r="F156" s="11" t="s">
        <v>306</v>
      </c>
      <c r="G156" s="11" t="s">
        <v>12</v>
      </c>
    </row>
    <row r="157" ht="17.65" spans="1:7">
      <c r="A157" s="9">
        <v>155</v>
      </c>
      <c r="B157" s="9" t="s">
        <v>7</v>
      </c>
      <c r="C157" s="10" t="s">
        <v>356</v>
      </c>
      <c r="D157" s="11" t="s">
        <v>357</v>
      </c>
      <c r="E157" s="11" t="s">
        <v>32</v>
      </c>
      <c r="F157" s="11" t="s">
        <v>306</v>
      </c>
      <c r="G157" s="11" t="s">
        <v>51</v>
      </c>
    </row>
    <row r="158" ht="17.65" spans="1:7">
      <c r="A158" s="9">
        <v>156</v>
      </c>
      <c r="B158" s="9" t="s">
        <v>7</v>
      </c>
      <c r="C158" s="10" t="s">
        <v>358</v>
      </c>
      <c r="D158" s="11" t="s">
        <v>359</v>
      </c>
      <c r="E158" s="11" t="s">
        <v>32</v>
      </c>
      <c r="F158" s="11" t="s">
        <v>306</v>
      </c>
      <c r="G158" s="11" t="s">
        <v>86</v>
      </c>
    </row>
    <row r="159" ht="17.65" spans="1:7">
      <c r="A159" s="9">
        <v>157</v>
      </c>
      <c r="B159" s="9" t="s">
        <v>7</v>
      </c>
      <c r="C159" s="15" t="s">
        <v>360</v>
      </c>
      <c r="D159" s="13" t="s">
        <v>361</v>
      </c>
      <c r="E159" s="13" t="s">
        <v>71</v>
      </c>
      <c r="F159" s="11" t="s">
        <v>306</v>
      </c>
      <c r="G159" s="11" t="s">
        <v>335</v>
      </c>
    </row>
    <row r="160" ht="17.65" spans="1:7">
      <c r="A160" s="9">
        <v>158</v>
      </c>
      <c r="B160" s="9" t="s">
        <v>7</v>
      </c>
      <c r="C160" s="15" t="s">
        <v>362</v>
      </c>
      <c r="D160" s="13" t="s">
        <v>363</v>
      </c>
      <c r="E160" s="13" t="s">
        <v>71</v>
      </c>
      <c r="F160" s="11" t="s">
        <v>306</v>
      </c>
      <c r="G160" s="11" t="s">
        <v>86</v>
      </c>
    </row>
    <row r="161" ht="17.65" spans="1:7">
      <c r="A161" s="9">
        <v>159</v>
      </c>
      <c r="B161" s="9" t="s">
        <v>7</v>
      </c>
      <c r="C161" s="15" t="s">
        <v>364</v>
      </c>
      <c r="D161" s="13" t="s">
        <v>365</v>
      </c>
      <c r="E161" s="13" t="s">
        <v>71</v>
      </c>
      <c r="F161" s="11" t="s">
        <v>306</v>
      </c>
      <c r="G161" s="11" t="s">
        <v>366</v>
      </c>
    </row>
    <row r="162" ht="17.65" spans="1:7">
      <c r="A162" s="9">
        <v>160</v>
      </c>
      <c r="B162" s="9" t="s">
        <v>7</v>
      </c>
      <c r="C162" s="15" t="s">
        <v>367</v>
      </c>
      <c r="D162" s="13" t="s">
        <v>368</v>
      </c>
      <c r="E162" s="13" t="s">
        <v>71</v>
      </c>
      <c r="F162" s="11" t="s">
        <v>306</v>
      </c>
      <c r="G162" s="11" t="s">
        <v>48</v>
      </c>
    </row>
    <row r="163" ht="17.65" spans="1:7">
      <c r="A163" s="9">
        <v>161</v>
      </c>
      <c r="B163" s="9" t="s">
        <v>7</v>
      </c>
      <c r="C163" s="15" t="s">
        <v>369</v>
      </c>
      <c r="D163" s="13" t="s">
        <v>370</v>
      </c>
      <c r="E163" s="13" t="s">
        <v>71</v>
      </c>
      <c r="F163" s="11" t="s">
        <v>306</v>
      </c>
      <c r="G163" s="11" t="s">
        <v>26</v>
      </c>
    </row>
    <row r="164" ht="17.65" spans="1:7">
      <c r="A164" s="9">
        <v>162</v>
      </c>
      <c r="B164" s="9" t="s">
        <v>7</v>
      </c>
      <c r="C164" s="15" t="s">
        <v>371</v>
      </c>
      <c r="D164" s="13" t="s">
        <v>372</v>
      </c>
      <c r="E164" s="13" t="s">
        <v>71</v>
      </c>
      <c r="F164" s="11" t="s">
        <v>306</v>
      </c>
      <c r="G164" s="11" t="s">
        <v>86</v>
      </c>
    </row>
    <row r="165" ht="17.65" spans="1:7">
      <c r="A165" s="9">
        <v>163</v>
      </c>
      <c r="B165" s="9" t="s">
        <v>7</v>
      </c>
      <c r="C165" s="15" t="s">
        <v>373</v>
      </c>
      <c r="D165" s="13" t="s">
        <v>374</v>
      </c>
      <c r="E165" s="13" t="s">
        <v>71</v>
      </c>
      <c r="F165" s="11" t="s">
        <v>306</v>
      </c>
      <c r="G165" s="11" t="s">
        <v>12</v>
      </c>
    </row>
    <row r="166" ht="17.65" spans="1:7">
      <c r="A166" s="9">
        <v>164</v>
      </c>
      <c r="B166" s="9" t="s">
        <v>7</v>
      </c>
      <c r="C166" s="15" t="s">
        <v>375</v>
      </c>
      <c r="D166" s="13" t="s">
        <v>376</v>
      </c>
      <c r="E166" s="13" t="s">
        <v>71</v>
      </c>
      <c r="F166" s="11" t="s">
        <v>306</v>
      </c>
      <c r="G166" s="11" t="s">
        <v>95</v>
      </c>
    </row>
    <row r="167" ht="17.65" spans="1:7">
      <c r="A167" s="9">
        <v>165</v>
      </c>
      <c r="B167" s="9" t="s">
        <v>7</v>
      </c>
      <c r="C167" s="15" t="s">
        <v>377</v>
      </c>
      <c r="D167" s="13" t="s">
        <v>378</v>
      </c>
      <c r="E167" s="13" t="s">
        <v>71</v>
      </c>
      <c r="F167" s="11" t="s">
        <v>306</v>
      </c>
      <c r="G167" s="11" t="s">
        <v>18</v>
      </c>
    </row>
    <row r="168" ht="17.65" spans="1:7">
      <c r="A168" s="9">
        <v>166</v>
      </c>
      <c r="B168" s="9" t="s">
        <v>7</v>
      </c>
      <c r="C168" s="15" t="s">
        <v>379</v>
      </c>
      <c r="D168" s="13" t="s">
        <v>380</v>
      </c>
      <c r="E168" s="13" t="s">
        <v>71</v>
      </c>
      <c r="F168" s="11" t="s">
        <v>306</v>
      </c>
      <c r="G168" s="11" t="s">
        <v>15</v>
      </c>
    </row>
    <row r="169" ht="17.65" spans="1:7">
      <c r="A169" s="9">
        <v>167</v>
      </c>
      <c r="B169" s="9" t="s">
        <v>7</v>
      </c>
      <c r="C169" s="15" t="s">
        <v>381</v>
      </c>
      <c r="D169" s="13" t="s">
        <v>382</v>
      </c>
      <c r="E169" s="13" t="s">
        <v>71</v>
      </c>
      <c r="F169" s="11" t="s">
        <v>306</v>
      </c>
      <c r="G169" s="11" t="s">
        <v>103</v>
      </c>
    </row>
    <row r="170" ht="17.65" spans="1:7">
      <c r="A170" s="9">
        <v>168</v>
      </c>
      <c r="B170" s="9" t="s">
        <v>7</v>
      </c>
      <c r="C170" s="15" t="s">
        <v>383</v>
      </c>
      <c r="D170" s="13" t="s">
        <v>384</v>
      </c>
      <c r="E170" s="13" t="s">
        <v>71</v>
      </c>
      <c r="F170" s="11" t="s">
        <v>306</v>
      </c>
      <c r="G170" s="11" t="s">
        <v>56</v>
      </c>
    </row>
    <row r="171" ht="17.65" spans="1:7">
      <c r="A171" s="9">
        <v>169</v>
      </c>
      <c r="B171" s="9" t="s">
        <v>7</v>
      </c>
      <c r="C171" s="15" t="s">
        <v>385</v>
      </c>
      <c r="D171" s="13" t="s">
        <v>386</v>
      </c>
      <c r="E171" s="13" t="s">
        <v>71</v>
      </c>
      <c r="F171" s="11" t="s">
        <v>306</v>
      </c>
      <c r="G171" s="11" t="s">
        <v>205</v>
      </c>
    </row>
    <row r="172" ht="17.65" spans="1:7">
      <c r="A172" s="9">
        <v>170</v>
      </c>
      <c r="B172" s="9" t="s">
        <v>7</v>
      </c>
      <c r="C172" s="15" t="s">
        <v>387</v>
      </c>
      <c r="D172" s="13" t="s">
        <v>388</v>
      </c>
      <c r="E172" s="13" t="s">
        <v>71</v>
      </c>
      <c r="F172" s="11" t="s">
        <v>306</v>
      </c>
      <c r="G172" s="11" t="s">
        <v>33</v>
      </c>
    </row>
    <row r="173" ht="17.65" spans="1:7">
      <c r="A173" s="9">
        <v>171</v>
      </c>
      <c r="B173" s="9" t="s">
        <v>7</v>
      </c>
      <c r="C173" s="15" t="s">
        <v>389</v>
      </c>
      <c r="D173" s="13" t="s">
        <v>390</v>
      </c>
      <c r="E173" s="13" t="s">
        <v>71</v>
      </c>
      <c r="F173" s="11" t="s">
        <v>306</v>
      </c>
      <c r="G173" s="11" t="s">
        <v>72</v>
      </c>
    </row>
    <row r="174" ht="17.65" spans="1:7">
      <c r="A174" s="9">
        <v>172</v>
      </c>
      <c r="B174" s="9" t="s">
        <v>7</v>
      </c>
      <c r="C174" s="15" t="s">
        <v>391</v>
      </c>
      <c r="D174" s="13" t="s">
        <v>392</v>
      </c>
      <c r="E174" s="13" t="s">
        <v>71</v>
      </c>
      <c r="F174" s="11" t="s">
        <v>306</v>
      </c>
      <c r="G174" s="11" t="s">
        <v>61</v>
      </c>
    </row>
    <row r="175" ht="17.65" spans="1:7">
      <c r="A175" s="9">
        <v>173</v>
      </c>
      <c r="B175" s="9" t="s">
        <v>7</v>
      </c>
      <c r="C175" s="15" t="s">
        <v>393</v>
      </c>
      <c r="D175" s="13" t="s">
        <v>394</v>
      </c>
      <c r="E175" s="13" t="s">
        <v>71</v>
      </c>
      <c r="F175" s="11" t="s">
        <v>306</v>
      </c>
      <c r="G175" s="11" t="s">
        <v>276</v>
      </c>
    </row>
    <row r="176" ht="17.65" spans="1:7">
      <c r="A176" s="9">
        <v>174</v>
      </c>
      <c r="B176" s="9" t="s">
        <v>7</v>
      </c>
      <c r="C176" s="15" t="s">
        <v>395</v>
      </c>
      <c r="D176" s="13" t="s">
        <v>396</v>
      </c>
      <c r="E176" s="13" t="s">
        <v>71</v>
      </c>
      <c r="F176" s="11" t="s">
        <v>306</v>
      </c>
      <c r="G176" s="11" t="s">
        <v>12</v>
      </c>
    </row>
    <row r="177" ht="17.65" spans="1:7">
      <c r="A177" s="9">
        <v>175</v>
      </c>
      <c r="B177" s="9" t="s">
        <v>7</v>
      </c>
      <c r="C177" s="15" t="s">
        <v>397</v>
      </c>
      <c r="D177" s="13" t="s">
        <v>398</v>
      </c>
      <c r="E177" s="13" t="s">
        <v>71</v>
      </c>
      <c r="F177" s="11" t="s">
        <v>306</v>
      </c>
      <c r="G177" s="11" t="s">
        <v>72</v>
      </c>
    </row>
    <row r="178" ht="17.65" spans="1:7">
      <c r="A178" s="9">
        <v>176</v>
      </c>
      <c r="B178" s="9" t="s">
        <v>7</v>
      </c>
      <c r="C178" s="15" t="s">
        <v>399</v>
      </c>
      <c r="D178" s="13" t="s">
        <v>400</v>
      </c>
      <c r="E178" s="13" t="s">
        <v>71</v>
      </c>
      <c r="F178" s="11" t="s">
        <v>306</v>
      </c>
      <c r="G178" s="11" t="s">
        <v>185</v>
      </c>
    </row>
    <row r="179" ht="35.25" spans="1:7">
      <c r="A179" s="9">
        <v>177</v>
      </c>
      <c r="B179" s="9" t="s">
        <v>7</v>
      </c>
      <c r="C179" s="15" t="s">
        <v>401</v>
      </c>
      <c r="D179" s="13" t="s">
        <v>402</v>
      </c>
      <c r="E179" s="13" t="s">
        <v>71</v>
      </c>
      <c r="F179" s="11" t="s">
        <v>306</v>
      </c>
      <c r="G179" s="11" t="s">
        <v>185</v>
      </c>
    </row>
    <row r="180" ht="17.65" spans="1:7">
      <c r="A180" s="9">
        <v>178</v>
      </c>
      <c r="B180" s="9" t="s">
        <v>7</v>
      </c>
      <c r="C180" s="15" t="s">
        <v>403</v>
      </c>
      <c r="D180" s="13" t="s">
        <v>404</v>
      </c>
      <c r="E180" s="13" t="s">
        <v>71</v>
      </c>
      <c r="F180" s="11" t="s">
        <v>306</v>
      </c>
      <c r="G180" s="11" t="s">
        <v>56</v>
      </c>
    </row>
    <row r="181" ht="17.65" spans="1:7">
      <c r="A181" s="9">
        <v>179</v>
      </c>
      <c r="B181" s="9" t="s">
        <v>7</v>
      </c>
      <c r="C181" s="15" t="s">
        <v>405</v>
      </c>
      <c r="D181" s="13" t="s">
        <v>406</v>
      </c>
      <c r="E181" s="13" t="s">
        <v>71</v>
      </c>
      <c r="F181" s="11" t="s">
        <v>306</v>
      </c>
      <c r="G181" s="11" t="s">
        <v>12</v>
      </c>
    </row>
    <row r="182" ht="17.65" spans="1:7">
      <c r="A182" s="9">
        <v>180</v>
      </c>
      <c r="B182" s="9" t="s">
        <v>7</v>
      </c>
      <c r="C182" s="15" t="s">
        <v>407</v>
      </c>
      <c r="D182" s="13" t="s">
        <v>408</v>
      </c>
      <c r="E182" s="13" t="s">
        <v>71</v>
      </c>
      <c r="F182" s="11" t="s">
        <v>306</v>
      </c>
      <c r="G182" s="11" t="s">
        <v>43</v>
      </c>
    </row>
    <row r="183" ht="17.65" spans="1:7">
      <c r="A183" s="9">
        <v>181</v>
      </c>
      <c r="B183" s="9" t="s">
        <v>7</v>
      </c>
      <c r="C183" s="15" t="s">
        <v>409</v>
      </c>
      <c r="D183" s="13" t="s">
        <v>410</v>
      </c>
      <c r="E183" s="13" t="s">
        <v>71</v>
      </c>
      <c r="F183" s="11" t="s">
        <v>306</v>
      </c>
      <c r="G183" s="11" t="s">
        <v>185</v>
      </c>
    </row>
    <row r="184" ht="35.25" spans="1:7">
      <c r="A184" s="9">
        <v>182</v>
      </c>
      <c r="B184" s="9" t="s">
        <v>7</v>
      </c>
      <c r="C184" s="15" t="s">
        <v>411</v>
      </c>
      <c r="D184" s="13" t="s">
        <v>412</v>
      </c>
      <c r="E184" s="13" t="s">
        <v>71</v>
      </c>
      <c r="F184" s="11" t="s">
        <v>306</v>
      </c>
      <c r="G184" s="11" t="s">
        <v>18</v>
      </c>
    </row>
    <row r="185" ht="35.25" spans="1:7">
      <c r="A185" s="9">
        <v>183</v>
      </c>
      <c r="B185" s="9" t="s">
        <v>7</v>
      </c>
      <c r="C185" s="15" t="s">
        <v>413</v>
      </c>
      <c r="D185" s="13" t="s">
        <v>414</v>
      </c>
      <c r="E185" s="13" t="s">
        <v>71</v>
      </c>
      <c r="F185" s="11" t="s">
        <v>306</v>
      </c>
      <c r="G185" s="11" t="s">
        <v>301</v>
      </c>
    </row>
    <row r="186" ht="17.65" spans="1:7">
      <c r="A186" s="9">
        <v>184</v>
      </c>
      <c r="B186" s="9" t="s">
        <v>7</v>
      </c>
      <c r="C186" s="15" t="s">
        <v>415</v>
      </c>
      <c r="D186" s="13" t="s">
        <v>416</v>
      </c>
      <c r="E186" s="13" t="s">
        <v>71</v>
      </c>
      <c r="F186" s="11" t="s">
        <v>306</v>
      </c>
      <c r="G186" s="11" t="s">
        <v>98</v>
      </c>
    </row>
    <row r="187" ht="35.25" spans="1:7">
      <c r="A187" s="9">
        <v>185</v>
      </c>
      <c r="B187" s="9" t="s">
        <v>417</v>
      </c>
      <c r="C187" s="13" t="s">
        <v>418</v>
      </c>
      <c r="D187" s="11" t="s">
        <v>419</v>
      </c>
      <c r="E187" s="11" t="s">
        <v>10</v>
      </c>
      <c r="F187" s="11" t="s">
        <v>11</v>
      </c>
      <c r="G187" s="13" t="s">
        <v>420</v>
      </c>
    </row>
    <row r="188" ht="17.65" spans="1:7">
      <c r="A188" s="9">
        <v>186</v>
      </c>
      <c r="B188" s="9" t="s">
        <v>417</v>
      </c>
      <c r="C188" s="13" t="s">
        <v>421</v>
      </c>
      <c r="D188" s="11" t="s">
        <v>422</v>
      </c>
      <c r="E188" s="11" t="s">
        <v>10</v>
      </c>
      <c r="F188" s="11" t="s">
        <v>11</v>
      </c>
      <c r="G188" s="13" t="s">
        <v>301</v>
      </c>
    </row>
    <row r="189" ht="17.65" spans="1:7">
      <c r="A189" s="9">
        <v>187</v>
      </c>
      <c r="B189" s="9" t="s">
        <v>417</v>
      </c>
      <c r="C189" s="13" t="s">
        <v>423</v>
      </c>
      <c r="D189" s="11" t="s">
        <v>424</v>
      </c>
      <c r="E189" s="11" t="s">
        <v>10</v>
      </c>
      <c r="F189" s="11" t="s">
        <v>11</v>
      </c>
      <c r="G189" s="13" t="s">
        <v>420</v>
      </c>
    </row>
    <row r="190" ht="17.65" spans="1:7">
      <c r="A190" s="9">
        <v>188</v>
      </c>
      <c r="B190" s="9" t="s">
        <v>417</v>
      </c>
      <c r="C190" s="13" t="s">
        <v>425</v>
      </c>
      <c r="D190" s="11" t="s">
        <v>426</v>
      </c>
      <c r="E190" s="11" t="s">
        <v>10</v>
      </c>
      <c r="F190" s="11" t="s">
        <v>11</v>
      </c>
      <c r="G190" s="13" t="s">
        <v>366</v>
      </c>
    </row>
    <row r="191" ht="17.65" spans="1:7">
      <c r="A191" s="9">
        <v>189</v>
      </c>
      <c r="B191" s="9" t="s">
        <v>417</v>
      </c>
      <c r="C191" s="13" t="s">
        <v>427</v>
      </c>
      <c r="D191" s="11" t="s">
        <v>428</v>
      </c>
      <c r="E191" s="11" t="s">
        <v>10</v>
      </c>
      <c r="F191" s="11" t="s">
        <v>11</v>
      </c>
      <c r="G191" s="13" t="s">
        <v>429</v>
      </c>
    </row>
    <row r="192" ht="17.65" spans="1:7">
      <c r="A192" s="9">
        <v>190</v>
      </c>
      <c r="B192" s="9" t="s">
        <v>417</v>
      </c>
      <c r="C192" s="13" t="s">
        <v>430</v>
      </c>
      <c r="D192" s="11" t="s">
        <v>431</v>
      </c>
      <c r="E192" s="11" t="s">
        <v>10</v>
      </c>
      <c r="F192" s="11" t="s">
        <v>11</v>
      </c>
      <c r="G192" s="13" t="s">
        <v>432</v>
      </c>
    </row>
    <row r="193" ht="35.25" spans="1:7">
      <c r="A193" s="9">
        <v>191</v>
      </c>
      <c r="B193" s="9" t="s">
        <v>417</v>
      </c>
      <c r="C193" s="13" t="s">
        <v>433</v>
      </c>
      <c r="D193" s="11" t="s">
        <v>434</v>
      </c>
      <c r="E193" s="11" t="s">
        <v>10</v>
      </c>
      <c r="F193" s="11" t="s">
        <v>11</v>
      </c>
      <c r="G193" s="13" t="s">
        <v>435</v>
      </c>
    </row>
    <row r="194" ht="17.65" spans="1:7">
      <c r="A194" s="9">
        <v>192</v>
      </c>
      <c r="B194" s="9" t="s">
        <v>417</v>
      </c>
      <c r="C194" s="13" t="s">
        <v>436</v>
      </c>
      <c r="D194" s="11" t="s">
        <v>437</v>
      </c>
      <c r="E194" s="11" t="s">
        <v>32</v>
      </c>
      <c r="F194" s="11" t="s">
        <v>11</v>
      </c>
      <c r="G194" s="13" t="s">
        <v>438</v>
      </c>
    </row>
    <row r="195" ht="17.65" spans="1:7">
      <c r="A195" s="9">
        <v>193</v>
      </c>
      <c r="B195" s="9" t="s">
        <v>417</v>
      </c>
      <c r="C195" s="13" t="s">
        <v>423</v>
      </c>
      <c r="D195" s="11" t="s">
        <v>439</v>
      </c>
      <c r="E195" s="11" t="s">
        <v>32</v>
      </c>
      <c r="F195" s="11" t="s">
        <v>11</v>
      </c>
      <c r="G195" s="13" t="s">
        <v>440</v>
      </c>
    </row>
    <row r="196" ht="17.65" spans="1:7">
      <c r="A196" s="9">
        <v>194</v>
      </c>
      <c r="B196" s="9" t="s">
        <v>417</v>
      </c>
      <c r="C196" s="13" t="s">
        <v>441</v>
      </c>
      <c r="D196" s="11" t="s">
        <v>442</v>
      </c>
      <c r="E196" s="11" t="s">
        <v>32</v>
      </c>
      <c r="F196" s="11" t="s">
        <v>11</v>
      </c>
      <c r="G196" s="13" t="s">
        <v>443</v>
      </c>
    </row>
    <row r="197" ht="17.65" spans="1:7">
      <c r="A197" s="9">
        <v>195</v>
      </c>
      <c r="B197" s="9" t="s">
        <v>417</v>
      </c>
      <c r="C197" s="13" t="s">
        <v>444</v>
      </c>
      <c r="D197" s="11" t="s">
        <v>445</v>
      </c>
      <c r="E197" s="11" t="s">
        <v>32</v>
      </c>
      <c r="F197" s="11" t="s">
        <v>11</v>
      </c>
      <c r="G197" s="13" t="s">
        <v>446</v>
      </c>
    </row>
    <row r="198" ht="17.65" spans="1:7">
      <c r="A198" s="9">
        <v>196</v>
      </c>
      <c r="B198" s="9" t="s">
        <v>417</v>
      </c>
      <c r="C198" s="13" t="s">
        <v>447</v>
      </c>
      <c r="D198" s="11" t="s">
        <v>448</v>
      </c>
      <c r="E198" s="11" t="s">
        <v>32</v>
      </c>
      <c r="F198" s="11" t="s">
        <v>11</v>
      </c>
      <c r="G198" s="13" t="s">
        <v>446</v>
      </c>
    </row>
    <row r="199" ht="17.65" spans="1:7">
      <c r="A199" s="9">
        <v>197</v>
      </c>
      <c r="B199" s="9" t="s">
        <v>417</v>
      </c>
      <c r="C199" s="13" t="s">
        <v>449</v>
      </c>
      <c r="D199" s="11" t="s">
        <v>450</v>
      </c>
      <c r="E199" s="11" t="s">
        <v>32</v>
      </c>
      <c r="F199" s="11" t="s">
        <v>11</v>
      </c>
      <c r="G199" s="13" t="s">
        <v>451</v>
      </c>
    </row>
    <row r="200" ht="35.25" spans="1:7">
      <c r="A200" s="9">
        <v>198</v>
      </c>
      <c r="B200" s="9" t="s">
        <v>417</v>
      </c>
      <c r="C200" s="13" t="s">
        <v>452</v>
      </c>
      <c r="D200" s="11" t="s">
        <v>453</v>
      </c>
      <c r="E200" s="11" t="s">
        <v>32</v>
      </c>
      <c r="F200" s="11" t="s">
        <v>11</v>
      </c>
      <c r="G200" s="13" t="s">
        <v>435</v>
      </c>
    </row>
    <row r="201" ht="17.65" spans="1:7">
      <c r="A201" s="9">
        <v>199</v>
      </c>
      <c r="B201" s="9" t="s">
        <v>417</v>
      </c>
      <c r="C201" s="13" t="s">
        <v>454</v>
      </c>
      <c r="D201" s="11" t="s">
        <v>455</v>
      </c>
      <c r="E201" s="11" t="s">
        <v>32</v>
      </c>
      <c r="F201" s="11" t="s">
        <v>11</v>
      </c>
      <c r="G201" s="13" t="s">
        <v>456</v>
      </c>
    </row>
    <row r="202" ht="17.65" spans="1:7">
      <c r="A202" s="9">
        <v>200</v>
      </c>
      <c r="B202" s="9" t="s">
        <v>417</v>
      </c>
      <c r="C202" s="13" t="s">
        <v>457</v>
      </c>
      <c r="D202" s="11" t="s">
        <v>458</v>
      </c>
      <c r="E202" s="11" t="s">
        <v>32</v>
      </c>
      <c r="F202" s="11" t="s">
        <v>11</v>
      </c>
      <c r="G202" s="13" t="s">
        <v>459</v>
      </c>
    </row>
    <row r="203" ht="17.65" spans="1:7">
      <c r="A203" s="9">
        <v>201</v>
      </c>
      <c r="B203" s="9" t="s">
        <v>417</v>
      </c>
      <c r="C203" s="13" t="s">
        <v>460</v>
      </c>
      <c r="D203" s="11" t="s">
        <v>461</v>
      </c>
      <c r="E203" s="11" t="s">
        <v>32</v>
      </c>
      <c r="F203" s="11" t="s">
        <v>11</v>
      </c>
      <c r="G203" s="13" t="s">
        <v>462</v>
      </c>
    </row>
    <row r="204" ht="17.65" spans="1:7">
      <c r="A204" s="9">
        <v>202</v>
      </c>
      <c r="B204" s="9" t="s">
        <v>417</v>
      </c>
      <c r="C204" s="13" t="s">
        <v>463</v>
      </c>
      <c r="D204" s="11" t="s">
        <v>464</v>
      </c>
      <c r="E204" s="11" t="s">
        <v>32</v>
      </c>
      <c r="F204" s="11" t="s">
        <v>11</v>
      </c>
      <c r="G204" s="13" t="s">
        <v>33</v>
      </c>
    </row>
    <row r="205" ht="17.65" spans="1:7">
      <c r="A205" s="9">
        <v>203</v>
      </c>
      <c r="B205" s="9" t="s">
        <v>417</v>
      </c>
      <c r="C205" s="13" t="s">
        <v>465</v>
      </c>
      <c r="D205" s="11" t="s">
        <v>466</v>
      </c>
      <c r="E205" s="11" t="s">
        <v>32</v>
      </c>
      <c r="F205" s="11" t="s">
        <v>11</v>
      </c>
      <c r="G205" s="13" t="s">
        <v>95</v>
      </c>
    </row>
    <row r="206" ht="17.65" spans="1:7">
      <c r="A206" s="9">
        <v>204</v>
      </c>
      <c r="B206" s="9" t="s">
        <v>417</v>
      </c>
      <c r="C206" s="13" t="s">
        <v>467</v>
      </c>
      <c r="D206" s="11" t="s">
        <v>468</v>
      </c>
      <c r="E206" s="11" t="s">
        <v>32</v>
      </c>
      <c r="F206" s="11" t="s">
        <v>11</v>
      </c>
      <c r="G206" s="13" t="s">
        <v>469</v>
      </c>
    </row>
    <row r="207" ht="17.65" spans="1:7">
      <c r="A207" s="9">
        <v>205</v>
      </c>
      <c r="B207" s="9" t="s">
        <v>417</v>
      </c>
      <c r="C207" s="13" t="s">
        <v>470</v>
      </c>
      <c r="D207" s="11" t="s">
        <v>471</v>
      </c>
      <c r="E207" s="11" t="s">
        <v>32</v>
      </c>
      <c r="F207" s="11" t="s">
        <v>11</v>
      </c>
      <c r="G207" s="13" t="s">
        <v>472</v>
      </c>
    </row>
    <row r="208" ht="17.65" spans="1:7">
      <c r="A208" s="9">
        <v>206</v>
      </c>
      <c r="B208" s="9" t="s">
        <v>417</v>
      </c>
      <c r="C208" s="13" t="s">
        <v>473</v>
      </c>
      <c r="D208" s="11" t="s">
        <v>474</v>
      </c>
      <c r="E208" s="11" t="s">
        <v>71</v>
      </c>
      <c r="F208" s="11" t="s">
        <v>11</v>
      </c>
      <c r="G208" s="13" t="s">
        <v>366</v>
      </c>
    </row>
    <row r="209" ht="35.25" spans="1:7">
      <c r="A209" s="9">
        <v>207</v>
      </c>
      <c r="B209" s="9" t="s">
        <v>417</v>
      </c>
      <c r="C209" s="13" t="s">
        <v>475</v>
      </c>
      <c r="D209" s="11" t="s">
        <v>476</v>
      </c>
      <c r="E209" s="11" t="s">
        <v>71</v>
      </c>
      <c r="F209" s="11" t="s">
        <v>11</v>
      </c>
      <c r="G209" s="13" t="s">
        <v>477</v>
      </c>
    </row>
    <row r="210" ht="17.65" spans="1:7">
      <c r="A210" s="9">
        <v>208</v>
      </c>
      <c r="B210" s="9" t="s">
        <v>417</v>
      </c>
      <c r="C210" s="13" t="s">
        <v>478</v>
      </c>
      <c r="D210" s="11" t="s">
        <v>479</v>
      </c>
      <c r="E210" s="11" t="s">
        <v>71</v>
      </c>
      <c r="F210" s="11" t="s">
        <v>11</v>
      </c>
      <c r="G210" s="13" t="s">
        <v>480</v>
      </c>
    </row>
    <row r="211" ht="17.65" spans="1:7">
      <c r="A211" s="9">
        <v>209</v>
      </c>
      <c r="B211" s="9" t="s">
        <v>417</v>
      </c>
      <c r="C211" s="13" t="s">
        <v>481</v>
      </c>
      <c r="D211" s="11" t="s">
        <v>482</v>
      </c>
      <c r="E211" s="11" t="s">
        <v>71</v>
      </c>
      <c r="F211" s="11" t="s">
        <v>11</v>
      </c>
      <c r="G211" s="13" t="s">
        <v>483</v>
      </c>
    </row>
    <row r="212" ht="17.65" spans="1:7">
      <c r="A212" s="9">
        <v>210</v>
      </c>
      <c r="B212" s="9" t="s">
        <v>417</v>
      </c>
      <c r="C212" s="13" t="s">
        <v>484</v>
      </c>
      <c r="D212" s="11" t="s">
        <v>485</v>
      </c>
      <c r="E212" s="11" t="s">
        <v>71</v>
      </c>
      <c r="F212" s="11" t="s">
        <v>11</v>
      </c>
      <c r="G212" s="13" t="s">
        <v>440</v>
      </c>
    </row>
    <row r="213" ht="17.65" spans="1:7">
      <c r="A213" s="9">
        <v>211</v>
      </c>
      <c r="B213" s="9" t="s">
        <v>417</v>
      </c>
      <c r="C213" s="13" t="s">
        <v>486</v>
      </c>
      <c r="D213" s="11" t="s">
        <v>487</v>
      </c>
      <c r="E213" s="11" t="s">
        <v>71</v>
      </c>
      <c r="F213" s="11" t="s">
        <v>11</v>
      </c>
      <c r="G213" s="13" t="s">
        <v>488</v>
      </c>
    </row>
    <row r="214" ht="17.65" spans="1:7">
      <c r="A214" s="9">
        <v>212</v>
      </c>
      <c r="B214" s="9" t="s">
        <v>417</v>
      </c>
      <c r="C214" s="13" t="s">
        <v>470</v>
      </c>
      <c r="D214" s="11" t="s">
        <v>489</v>
      </c>
      <c r="E214" s="11" t="s">
        <v>71</v>
      </c>
      <c r="F214" s="11" t="s">
        <v>11</v>
      </c>
      <c r="G214" s="13" t="s">
        <v>490</v>
      </c>
    </row>
    <row r="215" ht="17.65" spans="1:7">
      <c r="A215" s="9">
        <v>213</v>
      </c>
      <c r="B215" s="9" t="s">
        <v>417</v>
      </c>
      <c r="C215" s="13" t="s">
        <v>491</v>
      </c>
      <c r="D215" s="11" t="s">
        <v>492</v>
      </c>
      <c r="E215" s="11" t="s">
        <v>71</v>
      </c>
      <c r="F215" s="11" t="s">
        <v>11</v>
      </c>
      <c r="G215" s="13" t="s">
        <v>493</v>
      </c>
    </row>
    <row r="216" ht="35.25" spans="1:7">
      <c r="A216" s="9">
        <v>214</v>
      </c>
      <c r="B216" s="9" t="s">
        <v>417</v>
      </c>
      <c r="C216" s="13" t="s">
        <v>494</v>
      </c>
      <c r="D216" s="11" t="s">
        <v>495</v>
      </c>
      <c r="E216" s="11" t="s">
        <v>71</v>
      </c>
      <c r="F216" s="11" t="s">
        <v>11</v>
      </c>
      <c r="G216" s="13" t="s">
        <v>496</v>
      </c>
    </row>
    <row r="217" ht="17.65" spans="1:7">
      <c r="A217" s="9">
        <v>215</v>
      </c>
      <c r="B217" s="9" t="s">
        <v>417</v>
      </c>
      <c r="C217" s="13" t="s">
        <v>497</v>
      </c>
      <c r="D217" s="11" t="s">
        <v>498</v>
      </c>
      <c r="E217" s="11" t="s">
        <v>71</v>
      </c>
      <c r="F217" s="11" t="s">
        <v>11</v>
      </c>
      <c r="G217" s="13" t="s">
        <v>68</v>
      </c>
    </row>
    <row r="218" ht="17.65" spans="1:7">
      <c r="A218" s="9">
        <v>216</v>
      </c>
      <c r="B218" s="9" t="s">
        <v>417</v>
      </c>
      <c r="C218" s="13" t="s">
        <v>499</v>
      </c>
      <c r="D218" s="11" t="s">
        <v>500</v>
      </c>
      <c r="E218" s="11" t="s">
        <v>71</v>
      </c>
      <c r="F218" s="11" t="s">
        <v>11</v>
      </c>
      <c r="G218" s="13" t="s">
        <v>501</v>
      </c>
    </row>
    <row r="219" ht="17.65" spans="1:7">
      <c r="A219" s="9">
        <v>217</v>
      </c>
      <c r="B219" s="9" t="s">
        <v>417</v>
      </c>
      <c r="C219" s="13" t="s">
        <v>502</v>
      </c>
      <c r="D219" s="11" t="s">
        <v>503</v>
      </c>
      <c r="E219" s="11" t="s">
        <v>71</v>
      </c>
      <c r="F219" s="11" t="s">
        <v>11</v>
      </c>
      <c r="G219" s="13" t="s">
        <v>504</v>
      </c>
    </row>
    <row r="220" ht="17.65" spans="1:7">
      <c r="A220" s="9">
        <v>218</v>
      </c>
      <c r="B220" s="9" t="s">
        <v>417</v>
      </c>
      <c r="C220" s="13" t="s">
        <v>505</v>
      </c>
      <c r="D220" s="11" t="s">
        <v>506</v>
      </c>
      <c r="E220" s="11" t="s">
        <v>71</v>
      </c>
      <c r="F220" s="11" t="s">
        <v>11</v>
      </c>
      <c r="G220" s="13" t="s">
        <v>507</v>
      </c>
    </row>
    <row r="221" ht="35.25" spans="1:7">
      <c r="A221" s="9">
        <v>219</v>
      </c>
      <c r="B221" s="9" t="s">
        <v>417</v>
      </c>
      <c r="C221" s="13" t="s">
        <v>508</v>
      </c>
      <c r="D221" s="11" t="s">
        <v>509</v>
      </c>
      <c r="E221" s="11" t="s">
        <v>71</v>
      </c>
      <c r="F221" s="11" t="s">
        <v>11</v>
      </c>
      <c r="G221" s="13" t="s">
        <v>501</v>
      </c>
    </row>
    <row r="222" ht="17.65" spans="1:7">
      <c r="A222" s="9">
        <v>220</v>
      </c>
      <c r="B222" s="9" t="s">
        <v>417</v>
      </c>
      <c r="C222" s="13" t="s">
        <v>510</v>
      </c>
      <c r="D222" s="11" t="s">
        <v>511</v>
      </c>
      <c r="E222" s="11" t="s">
        <v>71</v>
      </c>
      <c r="F222" s="11" t="s">
        <v>11</v>
      </c>
      <c r="G222" s="13" t="s">
        <v>493</v>
      </c>
    </row>
    <row r="223" ht="17.65" spans="1:7">
      <c r="A223" s="9">
        <v>221</v>
      </c>
      <c r="B223" s="9" t="s">
        <v>417</v>
      </c>
      <c r="C223" s="13" t="s">
        <v>512</v>
      </c>
      <c r="D223" s="11" t="s">
        <v>513</v>
      </c>
      <c r="E223" s="11" t="s">
        <v>71</v>
      </c>
      <c r="F223" s="11" t="s">
        <v>11</v>
      </c>
      <c r="G223" s="13" t="s">
        <v>514</v>
      </c>
    </row>
    <row r="224" ht="17.65" spans="1:7">
      <c r="A224" s="9">
        <v>222</v>
      </c>
      <c r="B224" s="9" t="s">
        <v>417</v>
      </c>
      <c r="C224" s="13" t="s">
        <v>515</v>
      </c>
      <c r="D224" s="11" t="s">
        <v>516</v>
      </c>
      <c r="E224" s="11" t="s">
        <v>71</v>
      </c>
      <c r="F224" s="11" t="s">
        <v>11</v>
      </c>
      <c r="G224" s="13" t="s">
        <v>477</v>
      </c>
    </row>
    <row r="225" ht="17.65" spans="1:7">
      <c r="A225" s="9">
        <v>223</v>
      </c>
      <c r="B225" s="9" t="s">
        <v>417</v>
      </c>
      <c r="C225" s="13" t="s">
        <v>517</v>
      </c>
      <c r="D225" s="11" t="s">
        <v>518</v>
      </c>
      <c r="E225" s="11" t="s">
        <v>71</v>
      </c>
      <c r="F225" s="11" t="s">
        <v>11</v>
      </c>
      <c r="G225" s="13" t="s">
        <v>68</v>
      </c>
    </row>
    <row r="226" ht="17.65" spans="1:7">
      <c r="A226" s="9">
        <v>224</v>
      </c>
      <c r="B226" s="9" t="s">
        <v>417</v>
      </c>
      <c r="C226" s="13" t="s">
        <v>519</v>
      </c>
      <c r="D226" s="11" t="s">
        <v>520</v>
      </c>
      <c r="E226" s="11" t="s">
        <v>71</v>
      </c>
      <c r="F226" s="11" t="s">
        <v>11</v>
      </c>
      <c r="G226" s="13" t="s">
        <v>507</v>
      </c>
    </row>
    <row r="227" ht="17.65" spans="1:7">
      <c r="A227" s="9">
        <v>225</v>
      </c>
      <c r="B227" s="9" t="s">
        <v>417</v>
      </c>
      <c r="C227" s="13" t="s">
        <v>521</v>
      </c>
      <c r="D227" s="11" t="s">
        <v>522</v>
      </c>
      <c r="E227" s="11" t="s">
        <v>71</v>
      </c>
      <c r="F227" s="11" t="s">
        <v>11</v>
      </c>
      <c r="G227" s="13" t="s">
        <v>514</v>
      </c>
    </row>
    <row r="228" ht="35.25" spans="1:7">
      <c r="A228" s="9">
        <v>226</v>
      </c>
      <c r="B228" s="9" t="s">
        <v>417</v>
      </c>
      <c r="C228" s="13" t="s">
        <v>523</v>
      </c>
      <c r="D228" s="11" t="s">
        <v>524</v>
      </c>
      <c r="E228" s="11" t="s">
        <v>71</v>
      </c>
      <c r="F228" s="11" t="s">
        <v>11</v>
      </c>
      <c r="G228" s="13" t="s">
        <v>525</v>
      </c>
    </row>
    <row r="229" ht="17.65" spans="1:7">
      <c r="A229" s="9">
        <v>227</v>
      </c>
      <c r="B229" s="9" t="s">
        <v>417</v>
      </c>
      <c r="C229" s="13" t="s">
        <v>526</v>
      </c>
      <c r="D229" s="11" t="s">
        <v>527</v>
      </c>
      <c r="E229" s="11" t="s">
        <v>10</v>
      </c>
      <c r="F229" s="11" t="s">
        <v>528</v>
      </c>
      <c r="G229" s="13" t="s">
        <v>529</v>
      </c>
    </row>
    <row r="230" ht="17.65" spans="1:7">
      <c r="A230" s="9">
        <v>228</v>
      </c>
      <c r="B230" s="9" t="s">
        <v>417</v>
      </c>
      <c r="C230" s="13" t="s">
        <v>530</v>
      </c>
      <c r="D230" s="11" t="s">
        <v>531</v>
      </c>
      <c r="E230" s="11" t="s">
        <v>10</v>
      </c>
      <c r="F230" s="11" t="s">
        <v>528</v>
      </c>
      <c r="G230" s="13" t="s">
        <v>532</v>
      </c>
    </row>
    <row r="231" ht="17.65" spans="1:7">
      <c r="A231" s="9">
        <v>229</v>
      </c>
      <c r="B231" s="9" t="s">
        <v>417</v>
      </c>
      <c r="C231" s="13" t="s">
        <v>533</v>
      </c>
      <c r="D231" s="11" t="s">
        <v>534</v>
      </c>
      <c r="E231" s="11" t="s">
        <v>32</v>
      </c>
      <c r="F231" s="11" t="s">
        <v>528</v>
      </c>
      <c r="G231" s="13" t="s">
        <v>301</v>
      </c>
    </row>
    <row r="232" ht="17.65" spans="1:7">
      <c r="A232" s="9">
        <v>230</v>
      </c>
      <c r="B232" s="9" t="s">
        <v>417</v>
      </c>
      <c r="C232" s="13" t="s">
        <v>535</v>
      </c>
      <c r="D232" s="11" t="s">
        <v>536</v>
      </c>
      <c r="E232" s="11" t="s">
        <v>32</v>
      </c>
      <c r="F232" s="11" t="s">
        <v>528</v>
      </c>
      <c r="G232" s="13" t="s">
        <v>537</v>
      </c>
    </row>
    <row r="233" ht="17.65" spans="1:7">
      <c r="A233" s="9">
        <v>231</v>
      </c>
      <c r="B233" s="9" t="s">
        <v>417</v>
      </c>
      <c r="C233" s="13" t="s">
        <v>538</v>
      </c>
      <c r="D233" s="11" t="s">
        <v>539</v>
      </c>
      <c r="E233" s="11" t="s">
        <v>32</v>
      </c>
      <c r="F233" s="11" t="s">
        <v>528</v>
      </c>
      <c r="G233" s="13" t="s">
        <v>276</v>
      </c>
    </row>
    <row r="234" ht="35.25" spans="1:7">
      <c r="A234" s="9">
        <v>232</v>
      </c>
      <c r="B234" s="9" t="s">
        <v>417</v>
      </c>
      <c r="C234" s="13" t="s">
        <v>540</v>
      </c>
      <c r="D234" s="11" t="s">
        <v>541</v>
      </c>
      <c r="E234" s="11" t="s">
        <v>71</v>
      </c>
      <c r="F234" s="11" t="s">
        <v>528</v>
      </c>
      <c r="G234" s="13" t="s">
        <v>542</v>
      </c>
    </row>
    <row r="235" ht="17.65" spans="1:7">
      <c r="A235" s="9">
        <v>233</v>
      </c>
      <c r="B235" s="9" t="s">
        <v>417</v>
      </c>
      <c r="C235" s="13" t="s">
        <v>543</v>
      </c>
      <c r="D235" s="11" t="s">
        <v>544</v>
      </c>
      <c r="E235" s="11" t="s">
        <v>71</v>
      </c>
      <c r="F235" s="11" t="s">
        <v>528</v>
      </c>
      <c r="G235" s="13" t="s">
        <v>95</v>
      </c>
    </row>
    <row r="236" ht="17.65" spans="1:7">
      <c r="A236" s="9">
        <v>234</v>
      </c>
      <c r="B236" s="9" t="s">
        <v>417</v>
      </c>
      <c r="C236" s="13" t="s">
        <v>545</v>
      </c>
      <c r="D236" s="11" t="s">
        <v>546</v>
      </c>
      <c r="E236" s="11" t="s">
        <v>71</v>
      </c>
      <c r="F236" s="11" t="s">
        <v>528</v>
      </c>
      <c r="G236" s="13" t="s">
        <v>547</v>
      </c>
    </row>
    <row r="237" ht="17.65" spans="1:7">
      <c r="A237" s="9">
        <v>235</v>
      </c>
      <c r="B237" s="9" t="s">
        <v>417</v>
      </c>
      <c r="C237" s="13" t="s">
        <v>548</v>
      </c>
      <c r="D237" s="11" t="s">
        <v>549</v>
      </c>
      <c r="E237" s="11" t="s">
        <v>71</v>
      </c>
      <c r="F237" s="11" t="s">
        <v>528</v>
      </c>
      <c r="G237" s="13" t="s">
        <v>550</v>
      </c>
    </row>
    <row r="238" ht="35.25" spans="1:7">
      <c r="A238" s="9">
        <v>236</v>
      </c>
      <c r="B238" s="9" t="s">
        <v>417</v>
      </c>
      <c r="C238" s="13" t="s">
        <v>551</v>
      </c>
      <c r="D238" s="11" t="s">
        <v>552</v>
      </c>
      <c r="E238" s="11" t="s">
        <v>71</v>
      </c>
      <c r="F238" s="11" t="s">
        <v>528</v>
      </c>
      <c r="G238" s="13" t="s">
        <v>553</v>
      </c>
    </row>
    <row r="239" ht="17.65" spans="1:7">
      <c r="A239" s="9">
        <v>237</v>
      </c>
      <c r="B239" s="9" t="s">
        <v>417</v>
      </c>
      <c r="C239" s="13" t="s">
        <v>554</v>
      </c>
      <c r="D239" s="11" t="s">
        <v>555</v>
      </c>
      <c r="E239" s="11" t="s">
        <v>10</v>
      </c>
      <c r="F239" s="11" t="s">
        <v>125</v>
      </c>
      <c r="G239" s="13" t="s">
        <v>556</v>
      </c>
    </row>
    <row r="240" ht="35.25" spans="1:7">
      <c r="A240" s="9">
        <v>238</v>
      </c>
      <c r="B240" s="9" t="s">
        <v>417</v>
      </c>
      <c r="C240" s="13" t="s">
        <v>557</v>
      </c>
      <c r="D240" s="11" t="s">
        <v>558</v>
      </c>
      <c r="E240" s="11" t="s">
        <v>10</v>
      </c>
      <c r="F240" s="11" t="s">
        <v>125</v>
      </c>
      <c r="G240" s="13" t="s">
        <v>420</v>
      </c>
    </row>
    <row r="241" ht="17.65" spans="1:7">
      <c r="A241" s="9">
        <v>239</v>
      </c>
      <c r="B241" s="9" t="s">
        <v>417</v>
      </c>
      <c r="C241" s="13" t="s">
        <v>559</v>
      </c>
      <c r="D241" s="11" t="s">
        <v>560</v>
      </c>
      <c r="E241" s="11" t="s">
        <v>10</v>
      </c>
      <c r="F241" s="11" t="s">
        <v>125</v>
      </c>
      <c r="G241" s="13" t="s">
        <v>33</v>
      </c>
    </row>
    <row r="242" ht="17.65" spans="1:7">
      <c r="A242" s="9">
        <v>240</v>
      </c>
      <c r="B242" s="9" t="s">
        <v>417</v>
      </c>
      <c r="C242" s="13" t="s">
        <v>561</v>
      </c>
      <c r="D242" s="11" t="s">
        <v>562</v>
      </c>
      <c r="E242" s="11" t="s">
        <v>10</v>
      </c>
      <c r="F242" s="11" t="s">
        <v>125</v>
      </c>
      <c r="G242" s="13" t="s">
        <v>488</v>
      </c>
    </row>
    <row r="243" ht="17.65" spans="1:7">
      <c r="A243" s="9">
        <v>241</v>
      </c>
      <c r="B243" s="9" t="s">
        <v>417</v>
      </c>
      <c r="C243" s="13" t="s">
        <v>563</v>
      </c>
      <c r="D243" s="11" t="s">
        <v>564</v>
      </c>
      <c r="E243" s="11" t="s">
        <v>10</v>
      </c>
      <c r="F243" s="11" t="s">
        <v>125</v>
      </c>
      <c r="G243" s="13" t="s">
        <v>33</v>
      </c>
    </row>
    <row r="244" ht="17.65" spans="1:7">
      <c r="A244" s="9">
        <v>242</v>
      </c>
      <c r="B244" s="9" t="s">
        <v>417</v>
      </c>
      <c r="C244" s="13" t="s">
        <v>565</v>
      </c>
      <c r="D244" s="11" t="s">
        <v>566</v>
      </c>
      <c r="E244" s="11" t="s">
        <v>10</v>
      </c>
      <c r="F244" s="11" t="s">
        <v>125</v>
      </c>
      <c r="G244" s="13" t="s">
        <v>440</v>
      </c>
    </row>
    <row r="245" ht="17.65" spans="1:7">
      <c r="A245" s="9">
        <v>243</v>
      </c>
      <c r="B245" s="9" t="s">
        <v>417</v>
      </c>
      <c r="C245" s="13" t="s">
        <v>567</v>
      </c>
      <c r="D245" s="11" t="s">
        <v>568</v>
      </c>
      <c r="E245" s="11" t="s">
        <v>10</v>
      </c>
      <c r="F245" s="11" t="s">
        <v>125</v>
      </c>
      <c r="G245" s="13" t="s">
        <v>440</v>
      </c>
    </row>
    <row r="246" ht="17.65" spans="1:7">
      <c r="A246" s="9">
        <v>244</v>
      </c>
      <c r="B246" s="9" t="s">
        <v>417</v>
      </c>
      <c r="C246" s="13" t="s">
        <v>569</v>
      </c>
      <c r="D246" s="11" t="s">
        <v>570</v>
      </c>
      <c r="E246" s="11" t="s">
        <v>32</v>
      </c>
      <c r="F246" s="11" t="s">
        <v>125</v>
      </c>
      <c r="G246" s="13" t="s">
        <v>571</v>
      </c>
    </row>
    <row r="247" ht="52.9" spans="1:7">
      <c r="A247" s="9">
        <v>245</v>
      </c>
      <c r="B247" s="9" t="s">
        <v>417</v>
      </c>
      <c r="C247" s="13" t="s">
        <v>572</v>
      </c>
      <c r="D247" s="11" t="s">
        <v>573</v>
      </c>
      <c r="E247" s="11" t="s">
        <v>32</v>
      </c>
      <c r="F247" s="11" t="s">
        <v>125</v>
      </c>
      <c r="G247" s="13" t="s">
        <v>574</v>
      </c>
    </row>
    <row r="248" ht="17.65" spans="1:7">
      <c r="A248" s="9">
        <v>246</v>
      </c>
      <c r="B248" s="9" t="s">
        <v>417</v>
      </c>
      <c r="C248" s="13" t="s">
        <v>575</v>
      </c>
      <c r="D248" s="11" t="s">
        <v>576</v>
      </c>
      <c r="E248" s="11" t="s">
        <v>32</v>
      </c>
      <c r="F248" s="11" t="s">
        <v>125</v>
      </c>
      <c r="G248" s="13" t="s">
        <v>462</v>
      </c>
    </row>
    <row r="249" ht="17.65" spans="1:7">
      <c r="A249" s="9">
        <v>247</v>
      </c>
      <c r="B249" s="9" t="s">
        <v>417</v>
      </c>
      <c r="C249" s="13" t="s">
        <v>577</v>
      </c>
      <c r="D249" s="11" t="s">
        <v>578</v>
      </c>
      <c r="E249" s="11" t="s">
        <v>32</v>
      </c>
      <c r="F249" s="11" t="s">
        <v>125</v>
      </c>
      <c r="G249" s="13" t="s">
        <v>579</v>
      </c>
    </row>
    <row r="250" ht="35.25" spans="1:7">
      <c r="A250" s="9">
        <v>248</v>
      </c>
      <c r="B250" s="9" t="s">
        <v>417</v>
      </c>
      <c r="C250" s="13" t="s">
        <v>580</v>
      </c>
      <c r="D250" s="11" t="s">
        <v>581</v>
      </c>
      <c r="E250" s="11" t="s">
        <v>32</v>
      </c>
      <c r="F250" s="11" t="s">
        <v>125</v>
      </c>
      <c r="G250" s="13" t="s">
        <v>462</v>
      </c>
    </row>
    <row r="251" ht="17.65" spans="1:7">
      <c r="A251" s="9">
        <v>249</v>
      </c>
      <c r="B251" s="9" t="s">
        <v>417</v>
      </c>
      <c r="C251" s="13" t="s">
        <v>582</v>
      </c>
      <c r="D251" s="11" t="s">
        <v>583</v>
      </c>
      <c r="E251" s="11" t="s">
        <v>32</v>
      </c>
      <c r="F251" s="11" t="s">
        <v>125</v>
      </c>
      <c r="G251" s="13" t="s">
        <v>446</v>
      </c>
    </row>
    <row r="252" ht="17.65" spans="1:7">
      <c r="A252" s="9">
        <v>250</v>
      </c>
      <c r="B252" s="9" t="s">
        <v>417</v>
      </c>
      <c r="C252" s="13" t="s">
        <v>584</v>
      </c>
      <c r="D252" s="11" t="s">
        <v>585</v>
      </c>
      <c r="E252" s="11" t="s">
        <v>32</v>
      </c>
      <c r="F252" s="11" t="s">
        <v>125</v>
      </c>
      <c r="G252" s="13" t="s">
        <v>301</v>
      </c>
    </row>
    <row r="253" ht="17.65" spans="1:7">
      <c r="A253" s="9">
        <v>251</v>
      </c>
      <c r="B253" s="9" t="s">
        <v>417</v>
      </c>
      <c r="C253" s="13" t="s">
        <v>586</v>
      </c>
      <c r="D253" s="11" t="s">
        <v>587</v>
      </c>
      <c r="E253" s="11" t="s">
        <v>32</v>
      </c>
      <c r="F253" s="11" t="s">
        <v>125</v>
      </c>
      <c r="G253" s="13" t="s">
        <v>588</v>
      </c>
    </row>
    <row r="254" ht="17.65" spans="1:7">
      <c r="A254" s="9">
        <v>252</v>
      </c>
      <c r="B254" s="9" t="s">
        <v>417</v>
      </c>
      <c r="C254" s="13" t="s">
        <v>589</v>
      </c>
      <c r="D254" s="11" t="s">
        <v>590</v>
      </c>
      <c r="E254" s="11" t="s">
        <v>32</v>
      </c>
      <c r="F254" s="11" t="s">
        <v>125</v>
      </c>
      <c r="G254" s="13" t="s">
        <v>472</v>
      </c>
    </row>
    <row r="255" ht="17.65" spans="1:7">
      <c r="A255" s="9">
        <v>253</v>
      </c>
      <c r="B255" s="9" t="s">
        <v>417</v>
      </c>
      <c r="C255" s="13" t="s">
        <v>591</v>
      </c>
      <c r="D255" s="11" t="s">
        <v>592</v>
      </c>
      <c r="E255" s="11" t="s">
        <v>32</v>
      </c>
      <c r="F255" s="11" t="s">
        <v>125</v>
      </c>
      <c r="G255" s="13" t="s">
        <v>366</v>
      </c>
    </row>
    <row r="256" ht="17.65" spans="1:7">
      <c r="A256" s="9">
        <v>254</v>
      </c>
      <c r="B256" s="9" t="s">
        <v>417</v>
      </c>
      <c r="C256" s="13" t="s">
        <v>593</v>
      </c>
      <c r="D256" s="11" t="s">
        <v>594</v>
      </c>
      <c r="E256" s="11" t="s">
        <v>32</v>
      </c>
      <c r="F256" s="11" t="s">
        <v>125</v>
      </c>
      <c r="G256" s="13" t="s">
        <v>432</v>
      </c>
    </row>
    <row r="257" ht="17.65" spans="1:7">
      <c r="A257" s="9">
        <v>255</v>
      </c>
      <c r="B257" s="9" t="s">
        <v>417</v>
      </c>
      <c r="C257" s="13" t="s">
        <v>595</v>
      </c>
      <c r="D257" s="11" t="s">
        <v>596</v>
      </c>
      <c r="E257" s="11" t="s">
        <v>32</v>
      </c>
      <c r="F257" s="11" t="s">
        <v>125</v>
      </c>
      <c r="G257" s="13" t="s">
        <v>588</v>
      </c>
    </row>
    <row r="258" ht="17.65" spans="1:7">
      <c r="A258" s="9">
        <v>256</v>
      </c>
      <c r="B258" s="9" t="s">
        <v>417</v>
      </c>
      <c r="C258" s="13" t="s">
        <v>597</v>
      </c>
      <c r="D258" s="11" t="s">
        <v>598</v>
      </c>
      <c r="E258" s="11" t="s">
        <v>32</v>
      </c>
      <c r="F258" s="11" t="s">
        <v>125</v>
      </c>
      <c r="G258" s="13" t="s">
        <v>472</v>
      </c>
    </row>
    <row r="259" ht="17.65" spans="1:7">
      <c r="A259" s="9">
        <v>257</v>
      </c>
      <c r="B259" s="9" t="s">
        <v>417</v>
      </c>
      <c r="C259" s="13" t="s">
        <v>599</v>
      </c>
      <c r="D259" s="11" t="s">
        <v>600</v>
      </c>
      <c r="E259" s="11" t="s">
        <v>32</v>
      </c>
      <c r="F259" s="11" t="s">
        <v>125</v>
      </c>
      <c r="G259" s="13" t="s">
        <v>601</v>
      </c>
    </row>
    <row r="260" ht="17.65" spans="1:7">
      <c r="A260" s="9">
        <v>258</v>
      </c>
      <c r="B260" s="9" t="s">
        <v>417</v>
      </c>
      <c r="C260" s="13" t="s">
        <v>602</v>
      </c>
      <c r="D260" s="11" t="s">
        <v>603</v>
      </c>
      <c r="E260" s="11" t="s">
        <v>71</v>
      </c>
      <c r="F260" s="11" t="s">
        <v>125</v>
      </c>
      <c r="G260" s="13" t="s">
        <v>604</v>
      </c>
    </row>
    <row r="261" ht="17.65" spans="1:7">
      <c r="A261" s="9">
        <v>259</v>
      </c>
      <c r="B261" s="9" t="s">
        <v>417</v>
      </c>
      <c r="C261" s="13" t="s">
        <v>605</v>
      </c>
      <c r="D261" s="11" t="s">
        <v>606</v>
      </c>
      <c r="E261" s="11" t="s">
        <v>71</v>
      </c>
      <c r="F261" s="11" t="s">
        <v>125</v>
      </c>
      <c r="G261" s="13" t="s">
        <v>607</v>
      </c>
    </row>
    <row r="262" ht="35.25" spans="1:7">
      <c r="A262" s="9">
        <v>260</v>
      </c>
      <c r="B262" s="9" t="s">
        <v>417</v>
      </c>
      <c r="C262" s="13" t="s">
        <v>608</v>
      </c>
      <c r="D262" s="11" t="s">
        <v>609</v>
      </c>
      <c r="E262" s="11" t="s">
        <v>71</v>
      </c>
      <c r="F262" s="11" t="s">
        <v>125</v>
      </c>
      <c r="G262" s="13" t="s">
        <v>610</v>
      </c>
    </row>
    <row r="263" ht="17.65" spans="1:7">
      <c r="A263" s="9">
        <v>261</v>
      </c>
      <c r="B263" s="9" t="s">
        <v>417</v>
      </c>
      <c r="C263" s="13" t="s">
        <v>611</v>
      </c>
      <c r="D263" s="11" t="s">
        <v>612</v>
      </c>
      <c r="E263" s="11" t="s">
        <v>71</v>
      </c>
      <c r="F263" s="11" t="s">
        <v>125</v>
      </c>
      <c r="G263" s="13" t="s">
        <v>443</v>
      </c>
    </row>
    <row r="264" ht="17.65" spans="1:7">
      <c r="A264" s="9">
        <v>262</v>
      </c>
      <c r="B264" s="9" t="s">
        <v>417</v>
      </c>
      <c r="C264" s="13" t="s">
        <v>613</v>
      </c>
      <c r="D264" s="11" t="s">
        <v>614</v>
      </c>
      <c r="E264" s="11" t="s">
        <v>71</v>
      </c>
      <c r="F264" s="11" t="s">
        <v>125</v>
      </c>
      <c r="G264" s="13" t="s">
        <v>301</v>
      </c>
    </row>
    <row r="265" ht="17.65" spans="1:7">
      <c r="A265" s="9">
        <v>263</v>
      </c>
      <c r="B265" s="9" t="s">
        <v>417</v>
      </c>
      <c r="C265" s="13" t="s">
        <v>615</v>
      </c>
      <c r="D265" s="11" t="s">
        <v>616</v>
      </c>
      <c r="E265" s="11" t="s">
        <v>71</v>
      </c>
      <c r="F265" s="11" t="s">
        <v>125</v>
      </c>
      <c r="G265" s="13" t="s">
        <v>438</v>
      </c>
    </row>
    <row r="266" ht="17.65" spans="1:7">
      <c r="A266" s="9">
        <v>264</v>
      </c>
      <c r="B266" s="9" t="s">
        <v>417</v>
      </c>
      <c r="C266" s="13" t="s">
        <v>617</v>
      </c>
      <c r="D266" s="11" t="s">
        <v>618</v>
      </c>
      <c r="E266" s="11" t="s">
        <v>71</v>
      </c>
      <c r="F266" s="11" t="s">
        <v>125</v>
      </c>
      <c r="G266" s="13" t="s">
        <v>619</v>
      </c>
    </row>
    <row r="267" ht="17.65" spans="1:7">
      <c r="A267" s="9">
        <v>265</v>
      </c>
      <c r="B267" s="9" t="s">
        <v>417</v>
      </c>
      <c r="C267" s="13" t="s">
        <v>620</v>
      </c>
      <c r="D267" s="11" t="s">
        <v>621</v>
      </c>
      <c r="E267" s="11" t="s">
        <v>71</v>
      </c>
      <c r="F267" s="11" t="s">
        <v>125</v>
      </c>
      <c r="G267" s="13" t="s">
        <v>95</v>
      </c>
    </row>
    <row r="268" ht="17.65" spans="1:7">
      <c r="A268" s="9">
        <v>266</v>
      </c>
      <c r="B268" s="9" t="s">
        <v>417</v>
      </c>
      <c r="C268" s="13" t="s">
        <v>622</v>
      </c>
      <c r="D268" s="11" t="s">
        <v>623</v>
      </c>
      <c r="E268" s="11" t="s">
        <v>71</v>
      </c>
      <c r="F268" s="11" t="s">
        <v>125</v>
      </c>
      <c r="G268" s="13" t="s">
        <v>624</v>
      </c>
    </row>
    <row r="269" ht="17.65" spans="1:7">
      <c r="A269" s="9">
        <v>267</v>
      </c>
      <c r="B269" s="9" t="s">
        <v>417</v>
      </c>
      <c r="C269" s="13" t="s">
        <v>625</v>
      </c>
      <c r="D269" s="11" t="s">
        <v>626</v>
      </c>
      <c r="E269" s="11" t="s">
        <v>71</v>
      </c>
      <c r="F269" s="11" t="s">
        <v>125</v>
      </c>
      <c r="G269" s="13" t="s">
        <v>619</v>
      </c>
    </row>
    <row r="270" ht="17.65" spans="1:7">
      <c r="A270" s="9">
        <v>268</v>
      </c>
      <c r="B270" s="9" t="s">
        <v>417</v>
      </c>
      <c r="C270" s="13" t="s">
        <v>627</v>
      </c>
      <c r="D270" s="11" t="s">
        <v>628</v>
      </c>
      <c r="E270" s="11" t="s">
        <v>71</v>
      </c>
      <c r="F270" s="11" t="s">
        <v>125</v>
      </c>
      <c r="G270" s="13" t="s">
        <v>477</v>
      </c>
    </row>
    <row r="271" ht="17.65" spans="1:7">
      <c r="A271" s="9">
        <v>269</v>
      </c>
      <c r="B271" s="9" t="s">
        <v>417</v>
      </c>
      <c r="C271" s="13" t="s">
        <v>629</v>
      </c>
      <c r="D271" s="11" t="s">
        <v>630</v>
      </c>
      <c r="E271" s="11" t="s">
        <v>71</v>
      </c>
      <c r="F271" s="11" t="s">
        <v>125</v>
      </c>
      <c r="G271" s="13" t="s">
        <v>208</v>
      </c>
    </row>
    <row r="272" ht="17.65" spans="1:7">
      <c r="A272" s="9">
        <v>270</v>
      </c>
      <c r="B272" s="9" t="s">
        <v>417</v>
      </c>
      <c r="C272" s="13" t="s">
        <v>631</v>
      </c>
      <c r="D272" s="11" t="s">
        <v>632</v>
      </c>
      <c r="E272" s="11" t="s">
        <v>71</v>
      </c>
      <c r="F272" s="11" t="s">
        <v>125</v>
      </c>
      <c r="G272" s="13" t="s">
        <v>537</v>
      </c>
    </row>
    <row r="273" ht="17.65" spans="1:7">
      <c r="A273" s="9">
        <v>271</v>
      </c>
      <c r="B273" s="9" t="s">
        <v>417</v>
      </c>
      <c r="C273" s="13" t="s">
        <v>633</v>
      </c>
      <c r="D273" s="11" t="s">
        <v>634</v>
      </c>
      <c r="E273" s="11" t="s">
        <v>71</v>
      </c>
      <c r="F273" s="11" t="s">
        <v>125</v>
      </c>
      <c r="G273" s="13" t="s">
        <v>635</v>
      </c>
    </row>
    <row r="274" ht="35.25" spans="1:7">
      <c r="A274" s="9">
        <v>272</v>
      </c>
      <c r="B274" s="9" t="s">
        <v>417</v>
      </c>
      <c r="C274" s="13" t="s">
        <v>636</v>
      </c>
      <c r="D274" s="11" t="s">
        <v>637</v>
      </c>
      <c r="E274" s="11" t="s">
        <v>71</v>
      </c>
      <c r="F274" s="11" t="s">
        <v>125</v>
      </c>
      <c r="G274" s="13" t="s">
        <v>638</v>
      </c>
    </row>
    <row r="275" ht="35.25" spans="1:7">
      <c r="A275" s="9">
        <v>273</v>
      </c>
      <c r="B275" s="9" t="s">
        <v>417</v>
      </c>
      <c r="C275" s="13" t="s">
        <v>639</v>
      </c>
      <c r="D275" s="11" t="s">
        <v>640</v>
      </c>
      <c r="E275" s="11" t="s">
        <v>71</v>
      </c>
      <c r="F275" s="11" t="s">
        <v>125</v>
      </c>
      <c r="G275" s="13" t="s">
        <v>610</v>
      </c>
    </row>
    <row r="276" ht="17.65" spans="1:7">
      <c r="A276" s="9">
        <v>274</v>
      </c>
      <c r="B276" s="9" t="s">
        <v>417</v>
      </c>
      <c r="C276" s="13" t="s">
        <v>641</v>
      </c>
      <c r="D276" s="11" t="s">
        <v>642</v>
      </c>
      <c r="E276" s="11" t="s">
        <v>71</v>
      </c>
      <c r="F276" s="11" t="s">
        <v>125</v>
      </c>
      <c r="G276" s="13" t="s">
        <v>507</v>
      </c>
    </row>
    <row r="277" ht="17.65" spans="1:7">
      <c r="A277" s="9">
        <v>275</v>
      </c>
      <c r="B277" s="9" t="s">
        <v>417</v>
      </c>
      <c r="C277" s="13" t="s">
        <v>643</v>
      </c>
      <c r="D277" s="11" t="s">
        <v>644</v>
      </c>
      <c r="E277" s="11" t="s">
        <v>71</v>
      </c>
      <c r="F277" s="11" t="s">
        <v>125</v>
      </c>
      <c r="G277" s="13" t="s">
        <v>645</v>
      </c>
    </row>
    <row r="278" ht="17.65" spans="1:7">
      <c r="A278" s="9">
        <v>276</v>
      </c>
      <c r="B278" s="9" t="s">
        <v>417</v>
      </c>
      <c r="C278" s="13" t="s">
        <v>646</v>
      </c>
      <c r="D278" s="11" t="s">
        <v>647</v>
      </c>
      <c r="E278" s="11" t="s">
        <v>71</v>
      </c>
      <c r="F278" s="11" t="s">
        <v>125</v>
      </c>
      <c r="G278" s="13" t="s">
        <v>601</v>
      </c>
    </row>
    <row r="279" ht="17.65" spans="1:7">
      <c r="A279" s="9">
        <v>277</v>
      </c>
      <c r="B279" s="9" t="s">
        <v>417</v>
      </c>
      <c r="C279" s="13" t="s">
        <v>648</v>
      </c>
      <c r="D279" s="11" t="s">
        <v>649</v>
      </c>
      <c r="E279" s="11" t="s">
        <v>71</v>
      </c>
      <c r="F279" s="11" t="s">
        <v>125</v>
      </c>
      <c r="G279" s="13" t="s">
        <v>496</v>
      </c>
    </row>
    <row r="280" ht="17.65" spans="1:7">
      <c r="A280" s="9">
        <v>278</v>
      </c>
      <c r="B280" s="9" t="s">
        <v>417</v>
      </c>
      <c r="C280" s="13" t="s">
        <v>650</v>
      </c>
      <c r="D280" s="11" t="s">
        <v>651</v>
      </c>
      <c r="E280" s="11" t="s">
        <v>71</v>
      </c>
      <c r="F280" s="11" t="s">
        <v>125</v>
      </c>
      <c r="G280" s="13" t="s">
        <v>550</v>
      </c>
    </row>
    <row r="281" ht="17.65" spans="1:7">
      <c r="A281" s="9">
        <v>279</v>
      </c>
      <c r="B281" s="9" t="s">
        <v>417</v>
      </c>
      <c r="C281" s="13" t="s">
        <v>652</v>
      </c>
      <c r="D281" s="11" t="s">
        <v>653</v>
      </c>
      <c r="E281" s="11" t="s">
        <v>10</v>
      </c>
      <c r="F281" s="11" t="s">
        <v>306</v>
      </c>
      <c r="G281" s="13" t="s">
        <v>33</v>
      </c>
    </row>
    <row r="282" ht="17.65" spans="1:7">
      <c r="A282" s="9">
        <v>280</v>
      </c>
      <c r="B282" s="9" t="s">
        <v>417</v>
      </c>
      <c r="C282" s="13" t="s">
        <v>654</v>
      </c>
      <c r="D282" s="11" t="s">
        <v>655</v>
      </c>
      <c r="E282" s="11" t="s">
        <v>10</v>
      </c>
      <c r="F282" s="11" t="s">
        <v>306</v>
      </c>
      <c r="G282" s="13" t="s">
        <v>33</v>
      </c>
    </row>
    <row r="283" ht="17.65" spans="1:7">
      <c r="A283" s="9">
        <v>281</v>
      </c>
      <c r="B283" s="9" t="s">
        <v>417</v>
      </c>
      <c r="C283" s="13" t="s">
        <v>656</v>
      </c>
      <c r="D283" s="11" t="s">
        <v>657</v>
      </c>
      <c r="E283" s="11" t="s">
        <v>10</v>
      </c>
      <c r="F283" s="11" t="s">
        <v>306</v>
      </c>
      <c r="G283" s="13" t="s">
        <v>420</v>
      </c>
    </row>
    <row r="284" ht="17.65" spans="1:7">
      <c r="A284" s="9">
        <v>282</v>
      </c>
      <c r="B284" s="9" t="s">
        <v>417</v>
      </c>
      <c r="C284" s="13" t="s">
        <v>658</v>
      </c>
      <c r="D284" s="11" t="s">
        <v>659</v>
      </c>
      <c r="E284" s="11" t="s">
        <v>10</v>
      </c>
      <c r="F284" s="11" t="s">
        <v>306</v>
      </c>
      <c r="G284" s="13" t="s">
        <v>607</v>
      </c>
    </row>
    <row r="285" ht="17.65" spans="1:7">
      <c r="A285" s="9">
        <v>283</v>
      </c>
      <c r="B285" s="9" t="s">
        <v>417</v>
      </c>
      <c r="C285" s="13" t="s">
        <v>660</v>
      </c>
      <c r="D285" s="11" t="s">
        <v>661</v>
      </c>
      <c r="E285" s="11" t="s">
        <v>10</v>
      </c>
      <c r="F285" s="11" t="s">
        <v>306</v>
      </c>
      <c r="G285" s="13" t="s">
        <v>420</v>
      </c>
    </row>
    <row r="286" ht="17.65" spans="1:7">
      <c r="A286" s="9">
        <v>284</v>
      </c>
      <c r="B286" s="9" t="s">
        <v>417</v>
      </c>
      <c r="C286" s="13" t="s">
        <v>662</v>
      </c>
      <c r="D286" s="11" t="s">
        <v>663</v>
      </c>
      <c r="E286" s="11" t="s">
        <v>10</v>
      </c>
      <c r="F286" s="11" t="s">
        <v>306</v>
      </c>
      <c r="G286" s="13" t="s">
        <v>451</v>
      </c>
    </row>
    <row r="287" ht="17.65" spans="1:7">
      <c r="A287" s="9">
        <v>285</v>
      </c>
      <c r="B287" s="9" t="s">
        <v>417</v>
      </c>
      <c r="C287" s="13" t="s">
        <v>664</v>
      </c>
      <c r="D287" s="11" t="s">
        <v>665</v>
      </c>
      <c r="E287" s="11" t="s">
        <v>32</v>
      </c>
      <c r="F287" s="11" t="s">
        <v>306</v>
      </c>
      <c r="G287" s="13" t="s">
        <v>459</v>
      </c>
    </row>
    <row r="288" ht="17.65" spans="1:7">
      <c r="A288" s="9">
        <v>286</v>
      </c>
      <c r="B288" s="9" t="s">
        <v>417</v>
      </c>
      <c r="C288" s="13" t="s">
        <v>666</v>
      </c>
      <c r="D288" s="11" t="s">
        <v>667</v>
      </c>
      <c r="E288" s="11" t="s">
        <v>32</v>
      </c>
      <c r="F288" s="11" t="s">
        <v>306</v>
      </c>
      <c r="G288" s="13" t="s">
        <v>301</v>
      </c>
    </row>
    <row r="289" ht="17.65" spans="1:7">
      <c r="A289" s="9">
        <v>287</v>
      </c>
      <c r="B289" s="9" t="s">
        <v>417</v>
      </c>
      <c r="C289" s="13" t="s">
        <v>668</v>
      </c>
      <c r="D289" s="11" t="s">
        <v>669</v>
      </c>
      <c r="E289" s="11" t="s">
        <v>32</v>
      </c>
      <c r="F289" s="11" t="s">
        <v>306</v>
      </c>
      <c r="G289" s="13" t="s">
        <v>366</v>
      </c>
    </row>
    <row r="290" ht="17.65" spans="1:7">
      <c r="A290" s="9">
        <v>288</v>
      </c>
      <c r="B290" s="9" t="s">
        <v>417</v>
      </c>
      <c r="C290" s="13" t="s">
        <v>670</v>
      </c>
      <c r="D290" s="11" t="s">
        <v>671</v>
      </c>
      <c r="E290" s="11" t="s">
        <v>32</v>
      </c>
      <c r="F290" s="11" t="s">
        <v>306</v>
      </c>
      <c r="G290" s="13" t="s">
        <v>440</v>
      </c>
    </row>
    <row r="291" ht="17.65" spans="1:7">
      <c r="A291" s="9">
        <v>289</v>
      </c>
      <c r="B291" s="9" t="s">
        <v>417</v>
      </c>
      <c r="C291" s="13" t="s">
        <v>672</v>
      </c>
      <c r="D291" s="11" t="s">
        <v>673</v>
      </c>
      <c r="E291" s="11" t="s">
        <v>32</v>
      </c>
      <c r="F291" s="11" t="s">
        <v>306</v>
      </c>
      <c r="G291" s="13" t="s">
        <v>301</v>
      </c>
    </row>
    <row r="292" ht="17.65" spans="1:7">
      <c r="A292" s="9">
        <v>290</v>
      </c>
      <c r="B292" s="9" t="s">
        <v>417</v>
      </c>
      <c r="C292" s="13" t="s">
        <v>674</v>
      </c>
      <c r="D292" s="11" t="s">
        <v>675</v>
      </c>
      <c r="E292" s="11" t="s">
        <v>32</v>
      </c>
      <c r="F292" s="11" t="s">
        <v>306</v>
      </c>
      <c r="G292" s="13" t="s">
        <v>420</v>
      </c>
    </row>
    <row r="293" ht="17.65" spans="1:7">
      <c r="A293" s="9">
        <v>291</v>
      </c>
      <c r="B293" s="9" t="s">
        <v>417</v>
      </c>
      <c r="C293" s="13" t="s">
        <v>676</v>
      </c>
      <c r="D293" s="11" t="s">
        <v>677</v>
      </c>
      <c r="E293" s="11" t="s">
        <v>32</v>
      </c>
      <c r="F293" s="11" t="s">
        <v>306</v>
      </c>
      <c r="G293" s="13" t="s">
        <v>33</v>
      </c>
    </row>
    <row r="294" ht="35.25" spans="1:7">
      <c r="A294" s="9">
        <v>292</v>
      </c>
      <c r="B294" s="9" t="s">
        <v>417</v>
      </c>
      <c r="C294" s="13" t="s">
        <v>678</v>
      </c>
      <c r="D294" s="11" t="s">
        <v>679</v>
      </c>
      <c r="E294" s="11" t="s">
        <v>32</v>
      </c>
      <c r="F294" s="11" t="s">
        <v>306</v>
      </c>
      <c r="G294" s="13" t="s">
        <v>435</v>
      </c>
    </row>
    <row r="295" ht="17.65" spans="1:7">
      <c r="A295" s="9">
        <v>293</v>
      </c>
      <c r="B295" s="9" t="s">
        <v>417</v>
      </c>
      <c r="C295" s="13" t="s">
        <v>680</v>
      </c>
      <c r="D295" s="11" t="s">
        <v>681</v>
      </c>
      <c r="E295" s="11" t="s">
        <v>32</v>
      </c>
      <c r="F295" s="11" t="s">
        <v>306</v>
      </c>
      <c r="G295" s="13" t="s">
        <v>443</v>
      </c>
    </row>
    <row r="296" ht="17.65" spans="1:7">
      <c r="A296" s="9">
        <v>294</v>
      </c>
      <c r="B296" s="9" t="s">
        <v>417</v>
      </c>
      <c r="C296" s="13" t="s">
        <v>682</v>
      </c>
      <c r="D296" s="11" t="s">
        <v>683</v>
      </c>
      <c r="E296" s="11" t="s">
        <v>32</v>
      </c>
      <c r="F296" s="11" t="s">
        <v>306</v>
      </c>
      <c r="G296" s="13" t="s">
        <v>438</v>
      </c>
    </row>
    <row r="297" ht="17.65" spans="1:7">
      <c r="A297" s="9">
        <v>295</v>
      </c>
      <c r="B297" s="9" t="s">
        <v>417</v>
      </c>
      <c r="C297" s="13" t="s">
        <v>684</v>
      </c>
      <c r="D297" s="11" t="s">
        <v>685</v>
      </c>
      <c r="E297" s="11" t="s">
        <v>32</v>
      </c>
      <c r="F297" s="11" t="s">
        <v>306</v>
      </c>
      <c r="G297" s="13" t="s">
        <v>459</v>
      </c>
    </row>
    <row r="298" ht="17.65" spans="1:7">
      <c r="A298" s="9">
        <v>296</v>
      </c>
      <c r="B298" s="9" t="s">
        <v>417</v>
      </c>
      <c r="C298" s="13" t="s">
        <v>686</v>
      </c>
      <c r="D298" s="11" t="s">
        <v>687</v>
      </c>
      <c r="E298" s="11" t="s">
        <v>32</v>
      </c>
      <c r="F298" s="11" t="s">
        <v>306</v>
      </c>
      <c r="G298" s="13" t="s">
        <v>688</v>
      </c>
    </row>
    <row r="299" ht="17.65" spans="1:7">
      <c r="A299" s="9">
        <v>297</v>
      </c>
      <c r="B299" s="9" t="s">
        <v>417</v>
      </c>
      <c r="C299" s="13" t="s">
        <v>689</v>
      </c>
      <c r="D299" s="11" t="s">
        <v>690</v>
      </c>
      <c r="E299" s="11" t="s">
        <v>32</v>
      </c>
      <c r="F299" s="11" t="s">
        <v>306</v>
      </c>
      <c r="G299" s="13" t="s">
        <v>459</v>
      </c>
    </row>
    <row r="300" ht="17.65" spans="1:7">
      <c r="A300" s="9">
        <v>298</v>
      </c>
      <c r="B300" s="9" t="s">
        <v>417</v>
      </c>
      <c r="C300" s="13" t="s">
        <v>691</v>
      </c>
      <c r="D300" s="11" t="s">
        <v>692</v>
      </c>
      <c r="E300" s="11" t="s">
        <v>71</v>
      </c>
      <c r="F300" s="11" t="s">
        <v>306</v>
      </c>
      <c r="G300" s="13" t="s">
        <v>693</v>
      </c>
    </row>
    <row r="301" ht="17.65" spans="1:7">
      <c r="A301" s="9">
        <v>299</v>
      </c>
      <c r="B301" s="9" t="s">
        <v>417</v>
      </c>
      <c r="C301" s="13" t="s">
        <v>694</v>
      </c>
      <c r="D301" s="11" t="s">
        <v>695</v>
      </c>
      <c r="E301" s="11" t="s">
        <v>71</v>
      </c>
      <c r="F301" s="11" t="s">
        <v>306</v>
      </c>
      <c r="G301" s="13" t="s">
        <v>276</v>
      </c>
    </row>
    <row r="302" ht="17.65" spans="1:7">
      <c r="A302" s="9">
        <v>300</v>
      </c>
      <c r="B302" s="9" t="s">
        <v>417</v>
      </c>
      <c r="C302" s="13" t="s">
        <v>696</v>
      </c>
      <c r="D302" s="11" t="s">
        <v>697</v>
      </c>
      <c r="E302" s="11" t="s">
        <v>71</v>
      </c>
      <c r="F302" s="11" t="s">
        <v>306</v>
      </c>
      <c r="G302" s="13" t="s">
        <v>288</v>
      </c>
    </row>
    <row r="303" ht="17.65" spans="1:7">
      <c r="A303" s="9">
        <v>301</v>
      </c>
      <c r="B303" s="9" t="s">
        <v>417</v>
      </c>
      <c r="C303" s="13" t="s">
        <v>698</v>
      </c>
      <c r="D303" s="11" t="s">
        <v>699</v>
      </c>
      <c r="E303" s="11" t="s">
        <v>71</v>
      </c>
      <c r="F303" s="11" t="s">
        <v>306</v>
      </c>
      <c r="G303" s="13" t="s">
        <v>208</v>
      </c>
    </row>
    <row r="304" ht="17.65" spans="1:7">
      <c r="A304" s="9">
        <v>302</v>
      </c>
      <c r="B304" s="9" t="s">
        <v>417</v>
      </c>
      <c r="C304" s="13" t="s">
        <v>700</v>
      </c>
      <c r="D304" s="11" t="s">
        <v>701</v>
      </c>
      <c r="E304" s="11" t="s">
        <v>71</v>
      </c>
      <c r="F304" s="11" t="s">
        <v>306</v>
      </c>
      <c r="G304" s="13" t="s">
        <v>607</v>
      </c>
    </row>
    <row r="305" ht="17.65" spans="1:7">
      <c r="A305" s="9">
        <v>303</v>
      </c>
      <c r="B305" s="9" t="s">
        <v>417</v>
      </c>
      <c r="C305" s="13" t="s">
        <v>702</v>
      </c>
      <c r="D305" s="11" t="s">
        <v>703</v>
      </c>
      <c r="E305" s="11" t="s">
        <v>71</v>
      </c>
      <c r="F305" s="11" t="s">
        <v>306</v>
      </c>
      <c r="G305" s="13" t="s">
        <v>704</v>
      </c>
    </row>
    <row r="306" ht="17.65" spans="1:7">
      <c r="A306" s="9">
        <v>304</v>
      </c>
      <c r="B306" s="9" t="s">
        <v>417</v>
      </c>
      <c r="C306" s="13" t="s">
        <v>705</v>
      </c>
      <c r="D306" s="11" t="s">
        <v>706</v>
      </c>
      <c r="E306" s="11" t="s">
        <v>71</v>
      </c>
      <c r="F306" s="11" t="s">
        <v>306</v>
      </c>
      <c r="G306" s="13" t="s">
        <v>532</v>
      </c>
    </row>
    <row r="307" ht="17.65" spans="1:7">
      <c r="A307" s="9">
        <v>305</v>
      </c>
      <c r="B307" s="9" t="s">
        <v>417</v>
      </c>
      <c r="C307" s="13" t="s">
        <v>707</v>
      </c>
      <c r="D307" s="11" t="s">
        <v>708</v>
      </c>
      <c r="E307" s="11" t="s">
        <v>71</v>
      </c>
      <c r="F307" s="11" t="s">
        <v>306</v>
      </c>
      <c r="G307" s="13" t="s">
        <v>488</v>
      </c>
    </row>
    <row r="308" ht="17.65" spans="1:7">
      <c r="A308" s="9">
        <v>306</v>
      </c>
      <c r="B308" s="9" t="s">
        <v>417</v>
      </c>
      <c r="C308" s="13" t="s">
        <v>709</v>
      </c>
      <c r="D308" s="11" t="s">
        <v>710</v>
      </c>
      <c r="E308" s="11" t="s">
        <v>71</v>
      </c>
      <c r="F308" s="11" t="s">
        <v>306</v>
      </c>
      <c r="G308" s="13" t="s">
        <v>462</v>
      </c>
    </row>
    <row r="309" ht="17.65" spans="1:7">
      <c r="A309" s="9">
        <v>307</v>
      </c>
      <c r="B309" s="9" t="s">
        <v>417</v>
      </c>
      <c r="C309" s="13" t="s">
        <v>711</v>
      </c>
      <c r="D309" s="11" t="s">
        <v>712</v>
      </c>
      <c r="E309" s="11" t="s">
        <v>71</v>
      </c>
      <c r="F309" s="11" t="s">
        <v>306</v>
      </c>
      <c r="G309" s="13" t="s">
        <v>446</v>
      </c>
    </row>
    <row r="310" ht="17.65" spans="1:7">
      <c r="A310" s="9">
        <v>308</v>
      </c>
      <c r="B310" s="9" t="s">
        <v>417</v>
      </c>
      <c r="C310" s="13" t="s">
        <v>713</v>
      </c>
      <c r="D310" s="11" t="s">
        <v>714</v>
      </c>
      <c r="E310" s="11" t="s">
        <v>71</v>
      </c>
      <c r="F310" s="11" t="s">
        <v>306</v>
      </c>
      <c r="G310" s="13" t="s">
        <v>281</v>
      </c>
    </row>
    <row r="311" ht="17.65" spans="1:7">
      <c r="A311" s="9">
        <v>309</v>
      </c>
      <c r="B311" s="9" t="s">
        <v>417</v>
      </c>
      <c r="C311" s="13" t="s">
        <v>715</v>
      </c>
      <c r="D311" s="11" t="s">
        <v>716</v>
      </c>
      <c r="E311" s="11" t="s">
        <v>71</v>
      </c>
      <c r="F311" s="11" t="s">
        <v>306</v>
      </c>
      <c r="G311" s="13" t="s">
        <v>717</v>
      </c>
    </row>
    <row r="312" ht="17.65" spans="1:7">
      <c r="A312" s="9">
        <v>310</v>
      </c>
      <c r="B312" s="9" t="s">
        <v>417</v>
      </c>
      <c r="C312" s="13" t="s">
        <v>718</v>
      </c>
      <c r="D312" s="11" t="s">
        <v>719</v>
      </c>
      <c r="E312" s="11" t="s">
        <v>71</v>
      </c>
      <c r="F312" s="11" t="s">
        <v>306</v>
      </c>
      <c r="G312" s="13" t="s">
        <v>579</v>
      </c>
    </row>
    <row r="313" ht="35.25" spans="1:7">
      <c r="A313" s="9">
        <v>311</v>
      </c>
      <c r="B313" s="9" t="s">
        <v>417</v>
      </c>
      <c r="C313" s="13" t="s">
        <v>709</v>
      </c>
      <c r="D313" s="11" t="s">
        <v>720</v>
      </c>
      <c r="E313" s="11" t="s">
        <v>71</v>
      </c>
      <c r="F313" s="11" t="s">
        <v>306</v>
      </c>
      <c r="G313" s="13" t="s">
        <v>610</v>
      </c>
    </row>
    <row r="314" ht="17.65" spans="1:7">
      <c r="A314" s="9">
        <v>312</v>
      </c>
      <c r="B314" s="9" t="s">
        <v>417</v>
      </c>
      <c r="C314" s="13" t="s">
        <v>721</v>
      </c>
      <c r="D314" s="11" t="s">
        <v>722</v>
      </c>
      <c r="E314" s="11" t="s">
        <v>71</v>
      </c>
      <c r="F314" s="11" t="s">
        <v>306</v>
      </c>
      <c r="G314" s="13" t="s">
        <v>472</v>
      </c>
    </row>
    <row r="315" ht="17.65" spans="1:7">
      <c r="A315" s="9">
        <v>313</v>
      </c>
      <c r="B315" s="9" t="s">
        <v>417</v>
      </c>
      <c r="C315" s="13" t="s">
        <v>723</v>
      </c>
      <c r="D315" s="11" t="s">
        <v>724</v>
      </c>
      <c r="E315" s="11" t="s">
        <v>71</v>
      </c>
      <c r="F315" s="11" t="s">
        <v>306</v>
      </c>
      <c r="G315" s="13" t="s">
        <v>604</v>
      </c>
    </row>
    <row r="316" ht="17.65" spans="1:7">
      <c r="A316" s="9">
        <v>314</v>
      </c>
      <c r="B316" s="9" t="s">
        <v>417</v>
      </c>
      <c r="C316" s="13" t="s">
        <v>725</v>
      </c>
      <c r="D316" s="11" t="s">
        <v>726</v>
      </c>
      <c r="E316" s="11" t="s">
        <v>71</v>
      </c>
      <c r="F316" s="11" t="s">
        <v>306</v>
      </c>
      <c r="G316" s="13" t="s">
        <v>496</v>
      </c>
    </row>
    <row r="317" ht="17.65" spans="1:7">
      <c r="A317" s="9">
        <v>315</v>
      </c>
      <c r="B317" s="9" t="s">
        <v>417</v>
      </c>
      <c r="C317" s="13" t="s">
        <v>727</v>
      </c>
      <c r="D317" s="11" t="s">
        <v>728</v>
      </c>
      <c r="E317" s="11" t="s">
        <v>71</v>
      </c>
      <c r="F317" s="11" t="s">
        <v>306</v>
      </c>
      <c r="G317" s="13" t="s">
        <v>601</v>
      </c>
    </row>
    <row r="318" ht="17.65" spans="1:7">
      <c r="A318" s="9">
        <v>316</v>
      </c>
      <c r="B318" s="9" t="s">
        <v>417</v>
      </c>
      <c r="C318" s="13" t="s">
        <v>729</v>
      </c>
      <c r="D318" s="11" t="s">
        <v>730</v>
      </c>
      <c r="E318" s="11" t="s">
        <v>71</v>
      </c>
      <c r="F318" s="11" t="s">
        <v>306</v>
      </c>
      <c r="G318" s="13" t="s">
        <v>276</v>
      </c>
    </row>
  </sheetData>
  <mergeCells count="1">
    <mergeCell ref="A1:G1"/>
  </mergeCells>
  <conditionalFormatting sqref="C90:C9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reveru</cp:lastModifiedBy>
  <dcterms:created xsi:type="dcterms:W3CDTF">2023-07-16T05:59:00Z</dcterms:created>
  <dcterms:modified xsi:type="dcterms:W3CDTF">2023-07-19T12:42:53Z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FBB68F7B88674F16B44F01711EDAB211_13</vt:lpwstr>
  </property>
  <property fmtid="{D5CDD505-2E9C-101B-9397-08002B2CF9AE}" pid="3" name="KSOProductBuildVer">
    <vt:lpwstr>2052-12.1.0.15066</vt:lpwstr>
  </property>
</Properties>
</file>