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拟立项项目" sheetId="3" r:id="rId1"/>
  </sheets>
  <definedNames>
    <definedName name="_xlnm._FilterDatabase" localSheetId="0" hidden="1">拟立项项目!$B$1:$G$661</definedName>
  </definedNames>
  <calcPr calcId="144525"/>
</workbook>
</file>

<file path=xl/sharedStrings.xml><?xml version="1.0" encoding="utf-8"?>
<sst xmlns="http://schemas.openxmlformats.org/spreadsheetml/2006/main" count="3333" uniqueCount="1453">
  <si>
    <r>
      <rPr>
        <sz val="11"/>
        <color rgb="FFFFFFFF"/>
        <rFont val="宋体"/>
        <charset val="134"/>
      </rPr>
      <t>序号</t>
    </r>
  </si>
  <si>
    <r>
      <rPr>
        <sz val="11"/>
        <color rgb="FFFFFFFF"/>
        <rFont val="宋体"/>
        <charset val="134"/>
      </rPr>
      <t>单位名称</t>
    </r>
  </si>
  <si>
    <r>
      <rPr>
        <sz val="11"/>
        <color rgb="FFFFFFFF"/>
        <rFont val="宋体"/>
        <charset val="134"/>
      </rPr>
      <t>项目类别</t>
    </r>
  </si>
  <si>
    <r>
      <rPr>
        <sz val="11"/>
        <color rgb="FFFFFFFF"/>
        <rFont val="宋体"/>
        <charset val="134"/>
      </rPr>
      <t>项目类型</t>
    </r>
  </si>
  <si>
    <r>
      <rPr>
        <sz val="11"/>
        <color rgb="FFFFFFFF"/>
        <rFont val="宋体"/>
        <charset val="134"/>
      </rPr>
      <t>申请人</t>
    </r>
  </si>
  <si>
    <r>
      <rPr>
        <sz val="11"/>
        <color rgb="FFFFFFFF"/>
        <rFont val="宋体"/>
        <charset val="134"/>
      </rPr>
      <t>项目名称</t>
    </r>
  </si>
  <si>
    <r>
      <rPr>
        <sz val="11"/>
        <color rgb="FFFFFFFF"/>
        <rFont val="宋体"/>
        <charset val="134"/>
      </rPr>
      <t>备注</t>
    </r>
  </si>
  <si>
    <t>重庆三峡职业学院</t>
  </si>
  <si>
    <t>重大项目</t>
  </si>
  <si>
    <t>教学改革研究项目</t>
  </si>
  <si>
    <t>郎朗</t>
  </si>
  <si>
    <t>“田间学院”出海： 涉农高职院校“产科教”赋能斯里兰卡乡村振兴的实践探索</t>
  </si>
  <si>
    <t>市级资助</t>
  </si>
  <si>
    <r>
      <rPr>
        <sz val="11"/>
        <color rgb="FF000000"/>
        <rFont val="宋体"/>
        <charset val="134"/>
      </rPr>
      <t>重庆三峡医药高等专科学校</t>
    </r>
    <r>
      <rPr>
        <sz val="11"/>
        <color rgb="FF000000"/>
        <rFont val="Calibri"/>
        <charset val="134"/>
      </rPr>
      <t xml:space="preserve"> </t>
    </r>
  </si>
  <si>
    <t>曹毅</t>
  </si>
  <si>
    <t xml:space="preserve">流程管理视角下高职院校教学管理能力提升的路径与实践探索  </t>
  </si>
  <si>
    <t>重庆工业职业技术学院</t>
  </si>
  <si>
    <t>王一竹</t>
  </si>
  <si>
    <t>数智赋能高职院校“家校社网”一体化心理健康教育体系建设研究与实践</t>
  </si>
  <si>
    <t>重庆工商职业学院</t>
  </si>
  <si>
    <t>胡方霞</t>
  </si>
  <si>
    <t>数字化赋能职业教育个性化人才培养模式构建研究与实践</t>
  </si>
  <si>
    <t>重庆工程职业技术学院</t>
  </si>
  <si>
    <t>易俊</t>
  </si>
  <si>
    <t>“双城经济圈”市域产教联合体   建设路径、机制与评价研究</t>
  </si>
  <si>
    <t>重庆电子工程职业学院</t>
  </si>
  <si>
    <t>童世华</t>
  </si>
  <si>
    <t>科教融汇背景下高职院校创新人才培养研究与实践</t>
  </si>
  <si>
    <t>谢光辉</t>
  </si>
  <si>
    <t>生态学视域下产科教协同的"机器人+"康养高技能人才培育模式研究</t>
  </si>
  <si>
    <t>重庆城市管理职业学院</t>
  </si>
  <si>
    <t>苏红</t>
  </si>
  <si>
    <t>以岗位胜任力为导向的高职老年服务与管理专业群教学标准体系构建研究与实践</t>
  </si>
  <si>
    <t>重庆市江南职业学校</t>
  </si>
  <si>
    <t>继续教育专项</t>
  </si>
  <si>
    <t>朱云富</t>
  </si>
  <si>
    <t>“育训并举”农村中职学校“四联四化”高素质农民培训模式的探索实践</t>
  </si>
  <si>
    <t>重庆市教育评估院</t>
  </si>
  <si>
    <t>黄敏</t>
  </si>
  <si>
    <t xml:space="preserve">高职学校国际化课程建设质量认证研究与实践 </t>
  </si>
  <si>
    <t>重庆文化艺术职业学院</t>
  </si>
  <si>
    <t>吴小兰</t>
  </si>
  <si>
    <t>高职文化艺术大类中国特色高水平专业群“五性”“四力”“三融合”育人模式建设研究与实践</t>
  </si>
  <si>
    <t>重庆水利电力职业技术学院</t>
  </si>
  <si>
    <t>课程思政专项</t>
  </si>
  <si>
    <t>吴渝玲</t>
  </si>
  <si>
    <t xml:space="preserve">“三全育人”视域下高职课程思政的实践与探索 ——以工程测量技术专业为例 </t>
  </si>
  <si>
    <t>重庆三峡医药高等专科学校</t>
  </si>
  <si>
    <t>冉隆平</t>
  </si>
  <si>
    <t>协同共治视域下高职院校产教融合共同体建设与实践研究</t>
  </si>
  <si>
    <t>杨诗</t>
  </si>
  <si>
    <t>学分银行服务中高本一体化人才培养的运行机制构建研究与实践</t>
  </si>
  <si>
    <t>郑蕾</t>
  </si>
  <si>
    <t>老年照护系列活页式教材开发与资源建设实践</t>
  </si>
  <si>
    <t>重庆市南川隆化职业中学校</t>
  </si>
  <si>
    <t>中职三科专项</t>
  </si>
  <si>
    <t>韦娜</t>
  </si>
  <si>
    <t>基于新课标、新教材的中职语文整本书阅读教学策略与实践</t>
  </si>
  <si>
    <t>重庆市教育科学研究院</t>
  </si>
  <si>
    <t>周永平</t>
  </si>
  <si>
    <t>重庆职业教育“中文+职业技能”走出去路径优化研究</t>
  </si>
  <si>
    <t>重庆商务职业学院</t>
  </si>
  <si>
    <t>贾小波</t>
  </si>
  <si>
    <t>“三融”背景下市域产教联合体建设路径研究与实践</t>
  </si>
  <si>
    <t>赵琳</t>
  </si>
  <si>
    <t>“一群双通、三驱四协”培养农业经理人的创新实践</t>
  </si>
  <si>
    <t>重庆交通职业学院</t>
  </si>
  <si>
    <t>张文礼</t>
  </si>
  <si>
    <t>“三室两厅产教融合+岗课赛证综合育人” 改革研究与实践</t>
  </si>
  <si>
    <t>重庆化工职业学院</t>
  </si>
  <si>
    <t>李鹏熙</t>
  </si>
  <si>
    <t>“三教”改革背景下《药物分析》课程思政教学改革探究与实践</t>
  </si>
  <si>
    <t>重庆航天职业技术学院</t>
  </si>
  <si>
    <t>刘昭琴</t>
  </si>
  <si>
    <t>基于校企军“四对接、四融合”的 航天+信息化+技术技能人才培养模式研究与实践</t>
  </si>
  <si>
    <t>麻灵</t>
  </si>
  <si>
    <t>高职专业设置与区域产业发展适配模型的构建研究</t>
  </si>
  <si>
    <t>黄爱明</t>
  </si>
  <si>
    <t>“产城职创”融合发展式现代职业教育模式创新研究与实践</t>
  </si>
  <si>
    <t>重庆电力高等专科学校</t>
  </si>
  <si>
    <t>高倩霞</t>
  </si>
  <si>
    <t>数字赋能、虚实结合，以行动为导向的混合式教学模式实践与探索</t>
  </si>
  <si>
    <t>重庆城市职业学院</t>
  </si>
  <si>
    <t>杨敏</t>
  </si>
  <si>
    <t>基于“工匠职业素养”的高职通识教育课程体系构建研究与实践</t>
  </si>
  <si>
    <t>重庆财经职业学院</t>
  </si>
  <si>
    <t>胡尚全</t>
  </si>
  <si>
    <t>校企双元、五共五构：数字重庆建设背景下数字贸易人才培养的探索与实践——以重庆财经职业学院为例</t>
  </si>
  <si>
    <t>重庆第二师范学院</t>
  </si>
  <si>
    <t>马正兵</t>
  </si>
  <si>
    <t>三教统筹协同创新的理路逻辑、实践路径及重庆探索研究</t>
  </si>
  <si>
    <t>重庆大学</t>
  </si>
  <si>
    <t>何荣山</t>
  </si>
  <si>
    <t>高等学校继续教育“管办分离，归口管理”服务职能、基本模式、运行机制的创新实践研究</t>
  </si>
  <si>
    <t>重庆市渝中职业教育中心</t>
  </si>
  <si>
    <t>朱喜祥</t>
  </si>
  <si>
    <t>基于虚实融合的中职三科“有组织教研”模式建构与实践探索</t>
  </si>
  <si>
    <t>重庆市渝北职业教育中心</t>
  </si>
  <si>
    <t>刘春华</t>
  </si>
  <si>
    <t>产教融合共同体建设背景下中职装备制造类专业校企合作典型生产实践应用研究</t>
  </si>
  <si>
    <t>重庆市黔江区民族职业教育中心</t>
  </si>
  <si>
    <t>甘涛</t>
  </si>
  <si>
    <t>基于产教联合体的现代文旅人才“五融” 培养模式实践研究</t>
  </si>
  <si>
    <t>张恒</t>
  </si>
  <si>
    <t>基于课程群理念中职电类专业课程思政元素挖掘与教学应用研究</t>
  </si>
  <si>
    <t>重庆市龙门浩职业中学校</t>
  </si>
  <si>
    <t>李文胜</t>
  </si>
  <si>
    <t>基于学分银行的中高职贯通课程开发技术路径建构及行动检验</t>
  </si>
  <si>
    <t>龚小勇</t>
  </si>
  <si>
    <t>职业教育人才贯通培养的研究与实践</t>
  </si>
  <si>
    <t>委托项目、市级资助</t>
  </si>
  <si>
    <t>刘仲全</t>
  </si>
  <si>
    <t>混合所有制办学实施办法研究</t>
  </si>
  <si>
    <t>杨智勇</t>
  </si>
  <si>
    <t>“ 金融+财政+土地+信用”组合式激励政策研究</t>
  </si>
  <si>
    <t>西南大学</t>
  </si>
  <si>
    <t>吴南中</t>
  </si>
  <si>
    <t>重庆职业教育数字化转型行动体系建构与检验</t>
  </si>
  <si>
    <t>委托项目</t>
  </si>
  <si>
    <t>重点项目</t>
  </si>
  <si>
    <t>林涛</t>
  </si>
  <si>
    <t>以典型生产实践项目为驱动的教学创新团队建设研究</t>
  </si>
  <si>
    <t>冯朝军</t>
  </si>
  <si>
    <t>高职教育产教同频共振性数字化教材的开发与建设研究</t>
  </si>
  <si>
    <t>杨明</t>
  </si>
  <si>
    <t>面向“三型一高”人才培养的职教本科电子商务专业群“三核引领”课程体系研究与构建</t>
  </si>
  <si>
    <t>冉鑫</t>
  </si>
  <si>
    <t>“大思政课”理念视域下高校思政课“三化”实践教学模式探索与实践</t>
  </si>
  <si>
    <t>“互联网+”大赛支持项目</t>
  </si>
  <si>
    <t>周言</t>
  </si>
  <si>
    <t>面向数字工匠的“3345”产教科融合创新创业人才培养模式探索与实践</t>
  </si>
  <si>
    <t>赵柏森</t>
  </si>
  <si>
    <t>机械设计与制造专业创新团队建设与实践</t>
  </si>
  <si>
    <t>袁希</t>
  </si>
  <si>
    <t xml:space="preserve">数字化赋能工科高职院校“大思政课”闭环式育人模式研究 </t>
  </si>
  <si>
    <t>李大英</t>
  </si>
  <si>
    <t>国际合作、产教融合、岗课赛证融通 “三位一体”的数控技术高端人才培养改革与实践</t>
  </si>
  <si>
    <t>冉鸿</t>
  </si>
  <si>
    <t>基于学分银行模式的物联网行业人才评价体系研究与实践</t>
  </si>
  <si>
    <t>郑丽</t>
  </si>
  <si>
    <t>职普融通背景下基于教育部虚拟教研室的高职院校《SQL会计数据分析与处理》课程教学改革与实践</t>
  </si>
  <si>
    <t>重庆医药高等专科学校</t>
  </si>
  <si>
    <t>蒲飞</t>
  </si>
  <si>
    <t>教育数字化转型背景下智慧校园创新赋能高校治理能力的改革与实践</t>
  </si>
  <si>
    <t>彭坤</t>
  </si>
  <si>
    <t>职业教育产教背景下医学检验技术专业课程体系的重构与实践研究</t>
  </si>
  <si>
    <t>兰作平</t>
  </si>
  <si>
    <t>产教融合背景下智慧康养产业学院的建设研究</t>
  </si>
  <si>
    <t>郑添华</t>
  </si>
  <si>
    <t>面向基层与产业一线的职业院校毕业生职业发展与就业指导教育研究与实践</t>
  </si>
  <si>
    <t>叶芳</t>
  </si>
  <si>
    <t>基于产教融合的新能源汽车技术专业数字化升级探索与实践</t>
  </si>
  <si>
    <t>吴坤埔</t>
  </si>
  <si>
    <t>“大思政”视域下职业教育创新型拔尖技术人才培养模式研究与实践</t>
  </si>
  <si>
    <t>贾晓东</t>
  </si>
  <si>
    <t>面向“数智化”土木工程类人才培养的虚拟仿真校企“双训”平台路径建设研究</t>
  </si>
  <si>
    <t>瞿万波</t>
  </si>
  <si>
    <t>多元协同视域下产教融合共同体研究与实践 ——以重庆市有限空间作业培训基地为例</t>
  </si>
  <si>
    <t>任渝婉</t>
  </si>
  <si>
    <t>探寻“活着”的历史——《中共党史》理实结合教学改革与创新研究</t>
  </si>
  <si>
    <t>兰海涛</t>
  </si>
  <si>
    <t>高职学生创新能力评价模型构建及实证研究</t>
  </si>
  <si>
    <t>高职英语专项</t>
  </si>
  <si>
    <t>曾艳</t>
  </si>
  <si>
    <t>产教融合背景下专业英语课程“三真驱动”教学模式改革与实践</t>
  </si>
  <si>
    <t>王毅</t>
  </si>
  <si>
    <t>基于“345+N”架构下的高职院校创新创业教育与专业教育深度融合路径研究</t>
  </si>
  <si>
    <t>谭军</t>
  </si>
  <si>
    <t>“一带一路”倡议下涉农专业海外课程开发研究与实践</t>
  </si>
  <si>
    <t>杨鉴</t>
  </si>
  <si>
    <t>双高建设背景下高职院校创新拔尖技术人才培养模式研究</t>
  </si>
  <si>
    <t>沈力</t>
  </si>
  <si>
    <t xml:space="preserve">医药高职院校教师能力标准体系构建与评价研究 </t>
  </si>
  <si>
    <t>李小山</t>
  </si>
  <si>
    <t>“一轴五转，一体五链”医学专科  教育医教协同育人模式改革实践研究</t>
  </si>
  <si>
    <t>张光宇</t>
  </si>
  <si>
    <t>高职高专康复治疗技术专业核心课程课程思政资源库建设与实践</t>
  </si>
  <si>
    <t>向晓蜜</t>
  </si>
  <si>
    <t>产教融合背景下基于职业心理素质培养的心理健康教育课程改革研究</t>
  </si>
  <si>
    <t>赵莹</t>
  </si>
  <si>
    <t>工学类专业教育课程的课程思政建设探索与实践——以《电力系统分析》课程为例</t>
  </si>
  <si>
    <t>罗远福</t>
  </si>
  <si>
    <t>基于产教融合的定向人才培养模式实践探索——以智能制造专业群为例</t>
  </si>
  <si>
    <t>王剑峰</t>
  </si>
  <si>
    <t>双高背景下职业教育国际教学资源建设与研究</t>
  </si>
  <si>
    <t>葛志宏</t>
  </si>
  <si>
    <t>高职航空专业群课程思政一体化改革研究与实践</t>
  </si>
  <si>
    <t>何嘉</t>
  </si>
  <si>
    <t>高职院校进阶式创新创业教育模式的研究与实践</t>
  </si>
  <si>
    <t>胡璐</t>
  </si>
  <si>
    <t>职业核心力DCI培育模式下高职英语“三段驱动，四式交互，五圈深融”教学改革研究与实践</t>
  </si>
  <si>
    <t>胡威</t>
  </si>
  <si>
    <t>数字化背景下跨专业综合实践教学体系的构建与实践</t>
  </si>
  <si>
    <t>谭晓丽</t>
  </si>
  <si>
    <t>以学习者为中心的高职药学类专业混合式教学模式研究</t>
  </si>
  <si>
    <t>重庆轻工职业学院</t>
  </si>
  <si>
    <t>谭治云</t>
  </si>
  <si>
    <t>高职院校电子商务专业群实践教学模式创新研究</t>
  </si>
  <si>
    <t>重庆青年职业技术学院</t>
  </si>
  <si>
    <t>邓华</t>
  </si>
  <si>
    <t>基于数字技术的生态育人“五圈”课程体系构建与实践</t>
  </si>
  <si>
    <t>重庆能源职业学院</t>
  </si>
  <si>
    <t>王华</t>
  </si>
  <si>
    <t>基于储能科技园高职院校储能专业校企双元制培养体系构建与实践</t>
  </si>
  <si>
    <t>重庆旅游职业学院</t>
  </si>
  <si>
    <t>李春霞</t>
  </si>
  <si>
    <t>高职教师课程思政教学能力多维评价及提升研究</t>
  </si>
  <si>
    <t>重庆科技职业学院</t>
  </si>
  <si>
    <t>孙焕良</t>
  </si>
  <si>
    <t>重庆特色高水平高职专业群建设模式研究与实践——以服装设计与工艺专业为例</t>
  </si>
  <si>
    <t>重庆科创职业学院</t>
  </si>
  <si>
    <t>殷朝华</t>
  </si>
  <si>
    <t>全民阅读及数字教育背景下的《文献检索》课教育改革研究与实践</t>
  </si>
  <si>
    <t>翟中波</t>
  </si>
  <si>
    <t>高职院校定向军士“军 校 企”一体化人才培养模式的改革研究</t>
  </si>
  <si>
    <t>重庆建筑科技职业学院</t>
  </si>
  <si>
    <t>何培斌</t>
  </si>
  <si>
    <t>职业教育背景下学业导师与现代学徒制双融合的人才培养模式研究与实践</t>
  </si>
  <si>
    <t>重庆建筑工程职业学院</t>
  </si>
  <si>
    <t>尹丽</t>
  </si>
  <si>
    <t>重庆金融高等职业教育与西部金融中心高质量发展适应性研究</t>
  </si>
  <si>
    <t>袁明兰</t>
  </si>
  <si>
    <t>“产教融合共同体”背景下高职院校劳动教育教学改革研究</t>
  </si>
  <si>
    <t>钟焘</t>
  </si>
  <si>
    <t>基于5G技术的互动沉浸式虚拟仿真教学改革研究与实践</t>
  </si>
  <si>
    <t>重庆机电职业技术大学</t>
  </si>
  <si>
    <t>张旭东</t>
  </si>
  <si>
    <t>科教融汇视域下职业本科现场工程师应用能力培养方法途径研究与实践</t>
  </si>
  <si>
    <t>重庆护理职业学院</t>
  </si>
  <si>
    <t>肖明朝</t>
  </si>
  <si>
    <t>高职院校患者安全教学改革的实践研究——以重庆护理职业学院为例</t>
  </si>
  <si>
    <t>重庆公共运输职业学院</t>
  </si>
  <si>
    <t>王玲</t>
  </si>
  <si>
    <t>基于城轨高水平专业群核心专业铁道机车运用与维护的“双元三阶两创”人才培养模式探索与实践</t>
  </si>
  <si>
    <t>牟刚</t>
  </si>
  <si>
    <t>铁道信号自动控制高水平专业群产教融合实训基地的探索与研究</t>
  </si>
  <si>
    <t>重庆幼儿师范高等专科学校</t>
  </si>
  <si>
    <t>雷晓蔚</t>
  </si>
  <si>
    <t>高职学前专业能力结构与就业指导模型的实践研究</t>
  </si>
  <si>
    <t>孙杨</t>
  </si>
  <si>
    <t>基于行业知识图谱的学前教育专业群教学资源库建设的实践研究</t>
  </si>
  <si>
    <t>曹俊</t>
  </si>
  <si>
    <t>专业认证背景下师范生课程思政创新能力培养研究与实践--以学前教育专业《现代教育技术》课程为例</t>
  </si>
  <si>
    <t>张焕红</t>
  </si>
  <si>
    <t xml:space="preserve">高职水文化育人与创新创业教育融合发展研究 </t>
  </si>
  <si>
    <t>重庆电讯职业学院</t>
  </si>
  <si>
    <t>张丽珺</t>
  </si>
  <si>
    <t>新质学域：泛实践教学体系构建与实践</t>
  </si>
  <si>
    <t>唐林伟</t>
  </si>
  <si>
    <t>基于现代制造业需求的数字工匠课程体系优化研究</t>
  </si>
  <si>
    <t>毛隆凤</t>
  </si>
  <si>
    <t>高职思政课“关键议题探究式”教学模式的探索与实践</t>
  </si>
  <si>
    <t>蔡海燕</t>
  </si>
  <si>
    <t>五融合、四主体、三进阶   “巴蜀名厨”非遗现代传承人     培养模式探索与创新</t>
  </si>
  <si>
    <t>吴良德</t>
  </si>
  <si>
    <t>人工智能背景下智慧学习者画像的精准教学干预与应用研究——以高职《大数据金融》课程教学为例</t>
  </si>
  <si>
    <t>邓晓娜</t>
  </si>
  <si>
    <t>普职融通视角下高职院校开展小学高段财商教育课程建设的研究与实践</t>
  </si>
  <si>
    <t>李耀</t>
  </si>
  <si>
    <t>政校企协同视角下定制培育地方双创“领军型”新型职业农民的路径及实践</t>
  </si>
  <si>
    <t>重庆安全技术职业学院</t>
  </si>
  <si>
    <t>夏铭</t>
  </si>
  <si>
    <t>基于“岗课赛证”的高职教材改革研究与实践——以《新能源汽车电气技术》为例</t>
  </si>
  <si>
    <t>重庆市云阳职业教育中心</t>
  </si>
  <si>
    <t>余志国</t>
  </si>
  <si>
    <t>中职思政课“三共三同两融合”实践教学体系的构建与实践</t>
  </si>
  <si>
    <t>重庆市渝北区教师进修学院</t>
  </si>
  <si>
    <t>王克勤</t>
  </si>
  <si>
    <t>职普融通背景下职业院校开展中小学职业启蒙教育的实践探索</t>
  </si>
  <si>
    <t>重庆市永川职业教育中心</t>
  </si>
  <si>
    <t>王平</t>
  </si>
  <si>
    <t xml:space="preserve">乡村振兴背景下中职学校“双轨交叉” 产教融合模式构建与实践 </t>
  </si>
  <si>
    <t>邹有奇</t>
  </si>
  <si>
    <t>中职学校建设产业学院实践研究</t>
  </si>
  <si>
    <t>重庆市万州职业教育中心</t>
  </si>
  <si>
    <t>彭超</t>
  </si>
  <si>
    <t>国际视域下产教融合“三化”模式实践研究</t>
  </si>
  <si>
    <t>重庆市铜梁职业教育中心</t>
  </si>
  <si>
    <t>童光法</t>
  </si>
  <si>
    <t>中职智能制造产教融合实训基地 “四融一体”建设模式探索与实践</t>
  </si>
  <si>
    <t>重庆市轻工业学校</t>
  </si>
  <si>
    <t>梁亮亮</t>
  </si>
  <si>
    <t>职业学校工业设计类专业科教融汇教学体系构建与实施</t>
  </si>
  <si>
    <t>陈东</t>
  </si>
  <si>
    <t>基于行业标准的职业学校教师数字素养“整校提升”行动探索与实践</t>
  </si>
  <si>
    <t>刘德友</t>
  </si>
  <si>
    <t>基于名师工作室引领的职业教育“双师型”团队建设路径研究</t>
  </si>
  <si>
    <t>重庆市女子职业高级中学</t>
  </si>
  <si>
    <t>龚国桥</t>
  </si>
  <si>
    <t>“三全育人”理念下中职学校心理健康教育融入生涯教育的路径研究</t>
  </si>
  <si>
    <t>重庆市旅游学校</t>
  </si>
  <si>
    <t>刘婷</t>
  </si>
  <si>
    <t>职业教育服务区域中小学劳动与职业启蒙教育的实践研究</t>
  </si>
  <si>
    <t>重庆市立信职业教育中心</t>
  </si>
  <si>
    <t>王淼</t>
  </si>
  <si>
    <t>基于“三教”改革的中职会计事务专业“新专标”课程 设与实施研究</t>
  </si>
  <si>
    <t>重庆市开州区职业教育中心</t>
  </si>
  <si>
    <t>石磊</t>
  </si>
  <si>
    <t>基于团队研修的中职教师“三能”提升实践研究</t>
  </si>
  <si>
    <t>重庆市工业学校</t>
  </si>
  <si>
    <t>陈雅娟</t>
  </si>
  <si>
    <t>市域产教联合体背景下中职物流专业产教融合协同育人路径研究</t>
  </si>
  <si>
    <t>重庆市北碚职业教育中心</t>
  </si>
  <si>
    <t>桂莉</t>
  </si>
  <si>
    <t>“大思政格局”下中职思政教育与校园文化一体化建设的探索实践</t>
  </si>
  <si>
    <t>重庆市巴南职业教育中心</t>
  </si>
  <si>
    <t>傅晗</t>
  </si>
  <si>
    <t>《职业院校实践教学质量管理成熟度评价规范》地方标准研究与应用</t>
  </si>
  <si>
    <t>石光成</t>
  </si>
  <si>
    <t>职业教育专业教学资源库建设与质量管理机制研究—以中职新能源汽车运用与维修专业为例</t>
  </si>
  <si>
    <t>重庆工商学校</t>
  </si>
  <si>
    <t>刘友林</t>
  </si>
  <si>
    <t>职业院校高质量实践教学体系构建与实践研究</t>
  </si>
  <si>
    <t>李远祥</t>
  </si>
  <si>
    <t>中职学校“三全育人”体系构建有效模式研究</t>
  </si>
  <si>
    <t>彭水苗族土家族自治县职业教育中心</t>
  </si>
  <si>
    <t>毛建波</t>
  </si>
  <si>
    <t>县域“一核两共三互”职普融通实践模式探究与实践</t>
  </si>
  <si>
    <t>黄承国</t>
  </si>
  <si>
    <t>新时代高职专业人才培养外部质量保障体系改革研究与实践</t>
  </si>
  <si>
    <t>张金</t>
  </si>
  <si>
    <r>
      <rPr>
        <sz val="11"/>
        <color rgb="FF000000"/>
        <rFont val="宋体"/>
        <charset val="134"/>
      </rPr>
      <t>基于中职三科统编新教材的</t>
    </r>
    <r>
      <rPr>
        <sz val="11"/>
        <color rgb="FF000000"/>
        <rFont val="Calibri"/>
        <charset val="134"/>
      </rPr>
      <t>“</t>
    </r>
    <r>
      <rPr>
        <sz val="11"/>
        <color rgb="FF000000"/>
        <rFont val="宋体"/>
        <charset val="134"/>
      </rPr>
      <t>通专融合</t>
    </r>
    <r>
      <rPr>
        <sz val="11"/>
        <color rgb="FF000000"/>
        <rFont val="Calibri"/>
        <charset val="134"/>
      </rPr>
      <t>”</t>
    </r>
    <r>
      <rPr>
        <sz val="11"/>
        <color rgb="FF000000"/>
        <rFont val="宋体"/>
        <charset val="134"/>
      </rPr>
      <t>教学策略探索与实践</t>
    </r>
  </si>
  <si>
    <t>重庆市工艺美术学校</t>
  </si>
  <si>
    <t>王殊</t>
  </si>
  <si>
    <t>“大思政”背景下中职德育体系构建研究与实践</t>
  </si>
  <si>
    <t>彭里</t>
  </si>
  <si>
    <t>高校学历继续教育办学风险防控研究</t>
  </si>
  <si>
    <t>郭庆</t>
  </si>
  <si>
    <t>数智赋能职业院校质量治理路径研究与实践</t>
  </si>
  <si>
    <t>重庆开放大学</t>
  </si>
  <si>
    <t>范文亚</t>
  </si>
  <si>
    <t>高等学历继续教育学历（学位）认证实证研究</t>
  </si>
  <si>
    <t>秦传江</t>
  </si>
  <si>
    <t>标准先行，体系构建，职业教育“走出去”研究与实践</t>
  </si>
  <si>
    <t>付勇</t>
  </si>
  <si>
    <t>职业院校双师型教师专业化发展“以赛促教”模式研究</t>
  </si>
  <si>
    <t>重庆资源与环境保护职业学院</t>
  </si>
  <si>
    <t>一般项目</t>
  </si>
  <si>
    <t>王世忠</t>
  </si>
  <si>
    <t>大数据时代职业院校金融专业人才培养探究</t>
  </si>
  <si>
    <t>王莉莉</t>
  </si>
  <si>
    <t>职业教育大发展环境下高职语文课堂教学策略研究</t>
  </si>
  <si>
    <t>谢元亭</t>
  </si>
  <si>
    <t>课程思政背景下高职《学前教育学》教学设计研究</t>
  </si>
  <si>
    <t>刘科</t>
  </si>
  <si>
    <t>数字化经济背景下的工程造价专业教学改革</t>
  </si>
  <si>
    <t>陈洪</t>
  </si>
  <si>
    <t>《污染场地调查与治理修复技术》   应用型人才培养教学模式探究</t>
  </si>
  <si>
    <t>重庆智能工程职业学院</t>
  </si>
  <si>
    <t>陈蒋</t>
  </si>
  <si>
    <t>基于数字经济牵引的会计人才培养路径研究与实践</t>
  </si>
  <si>
    <t>黄飞</t>
  </si>
  <si>
    <t>产教科深度融合下的汽车智能技术专业建设研究与实践</t>
  </si>
  <si>
    <t>刘娟</t>
  </si>
  <si>
    <t xml:space="preserve">智能化背景下高职院校思想政治理论课学生个性化学习研究 </t>
  </si>
  <si>
    <t>张骞</t>
  </si>
  <si>
    <t>基于OBE理念的高职英语教学策略研究</t>
  </si>
  <si>
    <t>龙成</t>
  </si>
  <si>
    <t>基于OBE和PAD教学理念相融通的“网络爬虫技术”教学改革与探究</t>
  </si>
  <si>
    <t>明月姣</t>
  </si>
  <si>
    <t>高职数字媒体专业群《设计创意》课堂以学生为中心的教学改革探索与实践</t>
  </si>
  <si>
    <t>刘龙</t>
  </si>
  <si>
    <t>基于工作本位的职业院校人才培养模式研究</t>
  </si>
  <si>
    <t>陈立</t>
  </si>
  <si>
    <t>产教融合背景下高职专业课程体系构建研究——以大数据技术专业为例</t>
  </si>
  <si>
    <t>张平奎</t>
  </si>
  <si>
    <t>三教改革背景下师范高专四环五阶课堂革命模式的构建与实践研究</t>
  </si>
  <si>
    <t>向平</t>
  </si>
  <si>
    <t>基于OBE理念下的高职院校活页式教材开发——以《老年中医康复保健》课程为例</t>
  </si>
  <si>
    <t>任佳</t>
  </si>
  <si>
    <t>托幼一体化理念下高职高专学前教育专业教法类课程改革探索与实践</t>
  </si>
  <si>
    <t>卢静</t>
  </si>
  <si>
    <t>乡村幼儿教师专业伦理调查研究</t>
  </si>
  <si>
    <t>莫云娟</t>
  </si>
  <si>
    <t>大健康产业背景下高职食品专业“三互三共五对接”产教融合人才培养模式探索与实践</t>
  </si>
  <si>
    <t>王雪佩</t>
  </si>
  <si>
    <t>革命文化融入高职院校“课程思政”的内在逻辑和运行理路研究</t>
  </si>
  <si>
    <t>黄山鹰</t>
  </si>
  <si>
    <t>基于“互联网+工作坊”视域下体育专业混合式教育实习模式建构与实践探究</t>
  </si>
  <si>
    <t>重庆应用技术职业学院</t>
  </si>
  <si>
    <t>刘丽</t>
  </si>
  <si>
    <t>校企合作下中高职一体化人才贯通培养模式的研究与实践----以智能汽车技术专业为例</t>
  </si>
  <si>
    <t>李欣倩</t>
  </si>
  <si>
    <t>基于OBE理念新时代职业院校课堂教学设计的探索</t>
  </si>
  <si>
    <t>唐映雪</t>
  </si>
  <si>
    <t xml:space="preserve">职业认同视域下信息化手段助推旅游职业教育“课岗赛证”融通的优化研究 </t>
  </si>
  <si>
    <t>叶春菊</t>
  </si>
  <si>
    <t>基于学科核心素养的高职学生英语能力测评模式研究</t>
  </si>
  <si>
    <t>刘贇</t>
  </si>
  <si>
    <t>重庆市高职院校体育专业课“课程思政”</t>
  </si>
  <si>
    <t>颜铤</t>
  </si>
  <si>
    <t>“岗课赛证”背景下大数据与会计专业中高职一体化人才培养模式研究与实践</t>
  </si>
  <si>
    <t>重庆艺术工程职业学院</t>
  </si>
  <si>
    <t>师佳雯</t>
  </si>
  <si>
    <t>基于OBE理念的高职视觉传达设计专业“岗课赛证”育人模式教学改革与实践</t>
  </si>
  <si>
    <t>刘俊伽</t>
  </si>
  <si>
    <t>“思政+”课程体系研究——中国文化语境下的公共乐团课程建设研究</t>
  </si>
  <si>
    <t>薛艳丽</t>
  </si>
  <si>
    <t xml:space="preserve">产教融合下服装专业 “岗课赛证”一体化育人模式研究  </t>
  </si>
  <si>
    <t>刘壮</t>
  </si>
  <si>
    <t>大思政课视域下红色文化融入高职舞蹈教学中的实践研究</t>
  </si>
  <si>
    <t>张琳</t>
  </si>
  <si>
    <t>产教融合背景下“蜀绣”工艺融入软装艺术设计课程改革路径研究</t>
  </si>
  <si>
    <t>何敏</t>
  </si>
  <si>
    <t>大数据技术赋能职业教育教学质量提升研究</t>
  </si>
  <si>
    <t>段春燕</t>
  </si>
  <si>
    <t>卫生检验与检疫技术专业市级教学资源库数字化升级与应用研究</t>
  </si>
  <si>
    <t>王爽</t>
  </si>
  <si>
    <t>新时代高职院校境外办学路径研究</t>
  </si>
  <si>
    <t>张慧梅</t>
  </si>
  <si>
    <t>自然语言处理工具在医工类专业课程中的应用与价值探究</t>
  </si>
  <si>
    <t>史沁红</t>
  </si>
  <si>
    <t>“一带一路”背景下食品检验检测国际化职业标准的研究与实践</t>
  </si>
  <si>
    <t>陈亚希</t>
  </si>
  <si>
    <t>新医科背景下基于BOPPPS理念的临床专业课程创新教学模式与评价改革-以《诊断学》课程为例</t>
  </si>
  <si>
    <t>郑小宇</t>
  </si>
  <si>
    <t>OTO模式结合PDCA循环的混合式教学在循环系统疾病课程中的应用</t>
  </si>
  <si>
    <t>成撒诺</t>
  </si>
  <si>
    <t>医学高职院校临床医学专业课课程思政360°评价指标体系的构建及应用研究</t>
  </si>
  <si>
    <t>方昕</t>
  </si>
  <si>
    <t>新医科背景下Jigsaw拼图教学法在《微生物学检验技术》教学中的应用研究</t>
  </si>
  <si>
    <t>付凤洋</t>
  </si>
  <si>
    <t>中高职贯通培养下《临床生化检验技术》课程思政一体化建设研究</t>
  </si>
  <si>
    <t>谢丽萍</t>
  </si>
  <si>
    <t>新时代职业教育高质量发展背景下高职学生心理弹性提升路径研究</t>
  </si>
  <si>
    <t>汪海骁</t>
  </si>
  <si>
    <t>“校-市-国”三级课程思政示范课程教学团队课程思政认知和行为的比较研究---以重庆医药高等专科学校为例</t>
  </si>
  <si>
    <t>车小雯</t>
  </si>
  <si>
    <t>职业院校教师“数字胜任力模型”的构建与应用研究</t>
  </si>
  <si>
    <t>张林敏</t>
  </si>
  <si>
    <t>立德树人视域下重庆医学类高职院校思政课“12345”实践教学模式研究</t>
  </si>
  <si>
    <t>熊娟</t>
  </si>
  <si>
    <t>新时代教育背景下重庆市职业教育科研成果培育及转化的对策研究</t>
  </si>
  <si>
    <t>重庆信息技术职业学院</t>
  </si>
  <si>
    <t>余春秋</t>
  </si>
  <si>
    <t>基于校企合作“订制班”办学模式研究与实践 —以南京依维柯班为例</t>
  </si>
  <si>
    <t>丁科</t>
  </si>
  <si>
    <t>物联网应用技术专业实训教学探索与实践</t>
  </si>
  <si>
    <t>杨广</t>
  </si>
  <si>
    <t>高职院校智能化教学管理系统的设计与优化研究</t>
  </si>
  <si>
    <t>谭胜男</t>
  </si>
  <si>
    <t>基于CIPP模型构建医学生实习期课程思政评价指标</t>
  </si>
  <si>
    <t>龚小娟</t>
  </si>
  <si>
    <t>体医融合背景下高职院校体育保健与康复专业人才培养模式的探索与实践</t>
  </si>
  <si>
    <t>江书军</t>
  </si>
  <si>
    <t>高职艺术设计专业群“岗课赛证传”融通教学体系的构建与实践</t>
  </si>
  <si>
    <t>陆亿</t>
  </si>
  <si>
    <t xml:space="preserve">高职院校创新创业教育课程改革与实践探索——以大学生创新能力培养为核心  </t>
  </si>
  <si>
    <t>郭芯亦</t>
  </si>
  <si>
    <t>产教融合背景下实践教学模式的构建与研究--以演艺现代产业学院为例</t>
  </si>
  <si>
    <t>赵涛</t>
  </si>
  <si>
    <t>“三教”改革背景下新形态一体化教材的开发与编制 —以《信息技术基础》教材开发为例</t>
  </si>
  <si>
    <t>赵艺粼</t>
  </si>
  <si>
    <t xml:space="preserve"> 基于传统美术类非遗融入的高职设计类专 业课程体系的创新与实践研究</t>
  </si>
  <si>
    <t>刘运婵</t>
  </si>
  <si>
    <t>高校继续教育在非遗研修研习培训路径探究--以重庆文化艺术职业学院为例</t>
  </si>
  <si>
    <t>李婕</t>
  </si>
  <si>
    <t>高职全媒体专业群教学资源共建共享机制研究</t>
  </si>
  <si>
    <t>马丽娜</t>
  </si>
  <si>
    <t>高职院校公共英语课程思政教学资源库建设研究</t>
  </si>
  <si>
    <t>师晓</t>
  </si>
  <si>
    <t>市域产教联合体建设背景下高职院校“大思政课”实践育人模式研究</t>
  </si>
  <si>
    <t>刘爽</t>
  </si>
  <si>
    <t>《学前教育专业“走园”制实践教学模式构建与实践》</t>
  </si>
  <si>
    <t>马建斌</t>
  </si>
  <si>
    <t>数字化赋能建筑工程技术专业转型的探索与实践</t>
  </si>
  <si>
    <t>陈鹏</t>
  </si>
  <si>
    <t>基于智慧职教平台的MOOC+SPOC+WebQuest混合式教学模式的构建与实践—以建设工程管理资源库课程为例</t>
  </si>
  <si>
    <t>万利平</t>
  </si>
  <si>
    <t>高职院校辅导员职业发展困境及路径探究——以重庆高职院校辅导员职业发展为例</t>
  </si>
  <si>
    <t>张明钱</t>
  </si>
  <si>
    <t>产教融合视域下工匠精神在高职电力类专业校企文化融合育人中的实施路径研究</t>
  </si>
  <si>
    <t>王大为</t>
  </si>
  <si>
    <t>“双高”建设背景下高职院校“思政与专创”深度双融合模式及路径探索</t>
  </si>
  <si>
    <t>孙文鑫</t>
  </si>
  <si>
    <t>大思政格局下高职数学课程思政建设与实践探究</t>
  </si>
  <si>
    <t>倪海涛</t>
  </si>
  <si>
    <t>数字赋能背景下高职机电类专业综合型课程混合式教学探索与实践</t>
  </si>
  <si>
    <t>李倩</t>
  </si>
  <si>
    <t>基于“空间正义”下中国式乡村职业教育人才培养建设研究</t>
  </si>
  <si>
    <t>熊思琴</t>
  </si>
  <si>
    <t>《新能源汽车电机及控制系统检修》课程思政建设与实践</t>
  </si>
  <si>
    <t>刘小平</t>
  </si>
  <si>
    <t>“双向递进，双元驱动，双线互动”课程改革与实践 ---《嵌入式技术应用开发》课堂革命</t>
  </si>
  <si>
    <t>文武全</t>
  </si>
  <si>
    <t>“双高”背景下高职院校“双师型”教师队伍建设创新改革与实践</t>
  </si>
  <si>
    <t>贺俊</t>
  </si>
  <si>
    <t>“双高”背景下 “中高本”一体化课程体系构建研究 ——以计算机应用专业为例</t>
  </si>
  <si>
    <t>刘晓霞</t>
  </si>
  <si>
    <t>基于TAM模型的数字化智慧教育平台实践应用研究</t>
  </si>
  <si>
    <t>胡渝苹</t>
  </si>
  <si>
    <t>高职专业课程思政实施机制研究</t>
  </si>
  <si>
    <t>王英</t>
  </si>
  <si>
    <t>口述史实践融入思政课教学的互构、价值与路径——以《重庆市全面推进“大思政课”建设重点举措》为中心</t>
  </si>
  <si>
    <t>蒲云</t>
  </si>
  <si>
    <t>高职教师课程思政胜任力研究</t>
  </si>
  <si>
    <t>刘蓉</t>
  </si>
  <si>
    <t>契合度视域下党的二十大精神融入高职院校思政课研究与实践</t>
  </si>
  <si>
    <t>姚斯杰</t>
  </si>
  <si>
    <t>OBE-CDIO理念下《网络客户服务与管理》课程思政教学改革探索与实践应用</t>
  </si>
  <si>
    <t>李文君</t>
  </si>
  <si>
    <t>OBE理念下“专业+思政”双轮驱动的《审计基础》课程教学改革研究</t>
  </si>
  <si>
    <t>龙佳梅</t>
  </si>
  <si>
    <t xml:space="preserve"> 职业院校财经类专业劳动教育  “1311”模式构建研究与实践 </t>
  </si>
  <si>
    <t>杨耀</t>
  </si>
  <si>
    <t>基于OBE理念和PBL教学法的《色彩学原理》课程思政建设与实践</t>
  </si>
  <si>
    <t>周璐</t>
  </si>
  <si>
    <t>高职食品类课程思政内生式发展实践研究</t>
  </si>
  <si>
    <t>赵季</t>
  </si>
  <si>
    <t>“双高计划”背景下高职电子商务专业群对接产业链动态调整机制研究</t>
  </si>
  <si>
    <t>谢沂芹</t>
  </si>
  <si>
    <t>依托现代学徒制创新数字经济服务人才培养模式与路径研究</t>
  </si>
  <si>
    <t>刘豪</t>
  </si>
  <si>
    <t>职业教育现场工程师高质量培养路径研究</t>
  </si>
  <si>
    <t>夏平</t>
  </si>
  <si>
    <t>高职农机装备类创新型拔尖人才培养的改革探索与实践</t>
  </si>
  <si>
    <t>程育希</t>
  </si>
  <si>
    <t>乡村振兴战略背景下农村本土人才 培养模式的探索研究</t>
  </si>
  <si>
    <t>幸荔芸</t>
  </si>
  <si>
    <t xml:space="preserve">高职院校涉农专业群农科教融合人才 培养模式改革与实践 </t>
  </si>
  <si>
    <t>陈富东</t>
  </si>
  <si>
    <t>“三岗四改五对接”培养汽车“新”人才的创新与实践</t>
  </si>
  <si>
    <t>余淼</t>
  </si>
  <si>
    <t>基于增强职业教育适应性下的“现代产业学院”建设的研究与实践</t>
  </si>
  <si>
    <t>吴勇帑</t>
  </si>
  <si>
    <t>“互联网+”双创视域下《单片机应用技术》课程教学改革的探索与实践</t>
  </si>
  <si>
    <t>蔡彧</t>
  </si>
  <si>
    <t>基于岗课赛证的新能源汽车检测与维修技术专业课程模块化研究</t>
  </si>
  <si>
    <t>李思琪</t>
  </si>
  <si>
    <t>基于“三层递进、四元融合”的畜牧类数字课程一体化建设路径研究</t>
  </si>
  <si>
    <t>张崇英</t>
  </si>
  <si>
    <t>乡村振兴战略背景下高职农业院校《鱼类增养殖技术》课程改革探索</t>
  </si>
  <si>
    <t>李桂元</t>
  </si>
  <si>
    <t>“数字化转型”背景下重庆市涉农高职（专业）数字化转型研究</t>
  </si>
  <si>
    <t>朱莹</t>
  </si>
  <si>
    <t>新课标指导下高职英语教师核心素养体系构建与实践研究-以教师教学能力大赛为例</t>
  </si>
  <si>
    <t>付勋</t>
  </si>
  <si>
    <t>科教融汇视域下教学、科研及生产衔接的 《发酵食品加工与检测》课程建设</t>
  </si>
  <si>
    <t>何航</t>
  </si>
  <si>
    <t>基于评估认证理念的《猪生产技术》课程评价改革实践</t>
  </si>
  <si>
    <t>陈万松</t>
  </si>
  <si>
    <t>糖网病8秒辅助诊断系统与眼视光 技术专业的有效融合</t>
  </si>
  <si>
    <t>张玉坤</t>
  </si>
  <si>
    <t xml:space="preserve">以科研模块化教学强化临床医学专业“学-研”型综合人才培养  </t>
  </si>
  <si>
    <t>刘达蔚</t>
  </si>
  <si>
    <t>大中小学思政课一体化建设背景下中国共产党人精神谱系育人研究</t>
  </si>
  <si>
    <t>李亮靓</t>
  </si>
  <si>
    <t>课程思政背景下专科层次医学专业教学模式研究</t>
  </si>
  <si>
    <t>陈春宇</t>
  </si>
  <si>
    <t>医药类职业院校《中药化学技术》课程思政建设与实践研究</t>
  </si>
  <si>
    <t>李亮</t>
  </si>
  <si>
    <t>理实一体化模式下课程思政教学设计及评价体系构建——以《基础护理学》为例</t>
  </si>
  <si>
    <t>孙厚良</t>
  </si>
  <si>
    <t>《生物化学》课程教学数字化转型的探索与实践</t>
  </si>
  <si>
    <t>付海荣</t>
  </si>
  <si>
    <t>数字化转型背景下人体解剖生理学课程教学改革机制及路径研究</t>
  </si>
  <si>
    <t>郭绘</t>
  </si>
  <si>
    <t>基于全国养老服务大赛的《失智老年人照护》课程活页式教材开发及应用研究</t>
  </si>
  <si>
    <t>刘桂元</t>
  </si>
  <si>
    <t>“双高计划”背景下基于OBE理念的外科学混合式教学改革研究</t>
  </si>
  <si>
    <t>张锴</t>
  </si>
  <si>
    <t xml:space="preserve">高职医学院校《习近平新时代中国特色社会主义思想概论》教学案例库研究 </t>
  </si>
  <si>
    <t>蒋佩</t>
  </si>
  <si>
    <t>产教融合视角下高职妇产科护理“岗课赛证”融通的教学改革研究</t>
  </si>
  <si>
    <t>徐杨</t>
  </si>
  <si>
    <t>教育数字化转型对高职院校美育与专业课程互动的应用研究</t>
  </si>
  <si>
    <t>张庚申</t>
  </si>
  <si>
    <t>基于工作室“产教研学融合、岗课赛证融通”的探索与实践</t>
  </si>
  <si>
    <t>蒋姝</t>
  </si>
  <si>
    <t>基于“岗课赛证”融通的《仪器分析》教学探究与实践</t>
  </si>
  <si>
    <t>夏霜</t>
  </si>
  <si>
    <t>OBE理念下“项目引导+任务驱动”的高职学前教育专业课程教学模式探究与实践</t>
  </si>
  <si>
    <t>蔡凌</t>
  </si>
  <si>
    <t>数字化赋能高职院校思想政治理论课教学改革体系构建</t>
  </si>
  <si>
    <t>周优文</t>
  </si>
  <si>
    <t>依托巴蜀非遗文化数字资源建设与学生职业素养培养路径研究</t>
  </si>
  <si>
    <t>王建中</t>
  </si>
  <si>
    <t>对接职业教育智慧大脑院校中台的基础建设与发展研究</t>
  </si>
  <si>
    <t xml:space="preserve">周晓红 </t>
  </si>
  <si>
    <t>市域产教联合体实体化运行机制研究与实践</t>
  </si>
  <si>
    <t>徐亚玲</t>
  </si>
  <si>
    <t>基于产教融合的民航服务英语课程的工作手册式教材开发实践研究</t>
  </si>
  <si>
    <t>雷洋</t>
  </si>
  <si>
    <t>红色场馆育人模式融入高职“大思政课”教学探究</t>
  </si>
  <si>
    <t>曾学明</t>
  </si>
  <si>
    <t>职业院校企业管理专业群“一轴七驱”人才培养模式的研究与实践</t>
  </si>
  <si>
    <t>罗春燕</t>
  </si>
  <si>
    <t>现代职业教育背景下《人体运动学》教学改革探索与实践</t>
  </si>
  <si>
    <t>田静</t>
  </si>
  <si>
    <t xml:space="preserve">基于职普融通的现代高等职业教育体系构建研究与实践——以重庆青年职业技术学院为例                       </t>
  </si>
  <si>
    <t>朱晓凤</t>
  </si>
  <si>
    <t>非遗传统体育与高校体育课程的融合与开发——以土家竹铃球为例</t>
  </si>
  <si>
    <t>蒋玲</t>
  </si>
  <si>
    <t>机电一体化技术专业“双元制”教学改革与实践</t>
  </si>
  <si>
    <t>詹跃明</t>
  </si>
  <si>
    <t>“四重融合、五阶递进、六维支撑” 高职院校创新创业教育体系研究与实践</t>
  </si>
  <si>
    <t>张丽艳</t>
  </si>
  <si>
    <t xml:space="preserve">物联网应用技术专业“专创融合”四步走创新人才培养模式探索与实践 </t>
  </si>
  <si>
    <t>王波</t>
  </si>
  <si>
    <t>基于ADDIE模型的在线开放课程建设与应用研究——以高职《燃气安全技术》为例</t>
  </si>
  <si>
    <t>陈灿</t>
  </si>
  <si>
    <t>基于校企协同育人的课程思政改革与实践</t>
  </si>
  <si>
    <t>周芳</t>
  </si>
  <si>
    <t>服务国家“双碳”战略的 建筑工程技术专业人才培养模式改革与探索</t>
  </si>
  <si>
    <t>禹贵香</t>
  </si>
  <si>
    <t>基于“一核，两线，四维”课程思政教学模式的探索与实践—以《混凝土平法施工图识读》课程为例</t>
  </si>
  <si>
    <t>杨晓燕</t>
  </si>
  <si>
    <t>从教材到学材的转变——基于高职院校生群特点的公共英语教学内容改革研究</t>
  </si>
  <si>
    <t>李玉洁</t>
  </si>
  <si>
    <t>数字化教学推进高职院校《供应链管理》课程教学改革与实践研究</t>
  </si>
  <si>
    <t>曹颖娜</t>
  </si>
  <si>
    <t>高职财务会计实务课程数字化教学改革研究与实践</t>
  </si>
  <si>
    <t>郭艳芳</t>
  </si>
  <si>
    <t>高职旅游管理专业升级和数字化改造路径研究---以重庆旅游职业学院为例</t>
  </si>
  <si>
    <t>苏和丽</t>
  </si>
  <si>
    <t>数字化转型背景下高职语文课程思政研究与实践</t>
  </si>
  <si>
    <t>姚永昌</t>
  </si>
  <si>
    <t>高职院校“双师型”教师队伍建设关键要素及其耦合路径研究</t>
  </si>
  <si>
    <t>刘军</t>
  </si>
  <si>
    <t>数智赋能·四方协同·文化浸润·跨界技能：高职导游专业迭代育人的创新与实践</t>
  </si>
  <si>
    <t>张华艳</t>
  </si>
  <si>
    <t>重庆市市域产教联合体建设研究</t>
  </si>
  <si>
    <t>重庆理工职业学院</t>
  </si>
  <si>
    <t>高亮</t>
  </si>
  <si>
    <t>高职学生劳动教育策略</t>
  </si>
  <si>
    <t>王怡</t>
  </si>
  <si>
    <t>基于OBE教育理念下高职数字媒体技术专业实践课程改革研究</t>
  </si>
  <si>
    <t>冉孟廷</t>
  </si>
  <si>
    <t>高职工业互联网技术专业课程体系建设的探索与研究</t>
  </si>
  <si>
    <t>董萍萍</t>
  </si>
  <si>
    <t xml:space="preserve">基于“岗课赛证”深度融合的婴幼儿托育服务与管理专业人才培养模式的研究与实践   </t>
  </si>
  <si>
    <t>岳喜克</t>
  </si>
  <si>
    <t>服装产业数字化新业态场景与高职专业人才培养要素重塑研究</t>
  </si>
  <si>
    <t>徐文豪</t>
  </si>
  <si>
    <t>继续教育助推夏布“非遗”传承人培育的研究与实践</t>
  </si>
  <si>
    <t>李冯林</t>
  </si>
  <si>
    <t>课程思政理念下高职信息技术课程资源设计与开发研究</t>
  </si>
  <si>
    <t>李国川</t>
  </si>
  <si>
    <t>基于现代学徒制的工作室教学模式研究与实践——以服装设计与工艺专业为例</t>
  </si>
  <si>
    <t>贾萌萌</t>
  </si>
  <si>
    <t>高职学生思想政治理论课价值认同的路径研究</t>
  </si>
  <si>
    <t>刘建宇</t>
  </si>
  <si>
    <t>计算机应用技术专业 中高本一体化人才培养模式探究与实践</t>
  </si>
  <si>
    <t>覃丽</t>
  </si>
  <si>
    <t>乡村振兴背景下重庆高职动漫专业“人才留乡+技术振兴”实践模式研究</t>
  </si>
  <si>
    <t>杜德银</t>
  </si>
  <si>
    <t>以“技能实践”为核心高职创新创业育人体系构建研究</t>
  </si>
  <si>
    <t>杨德山</t>
  </si>
  <si>
    <t>基于学业质量标准的高职通识教育课程教学评价改革研究</t>
  </si>
  <si>
    <t>李元华</t>
  </si>
  <si>
    <t>乡村振兴视域下的高职院校美育实践活动实施路径研究</t>
  </si>
  <si>
    <t>程佳佳</t>
  </si>
  <si>
    <t>“岗课赛证创”五维融合的分类培养精准育人策略研究与探索-以电子信息工程技术专业为例</t>
  </si>
  <si>
    <t>唐美</t>
  </si>
  <si>
    <t>基于“数字化转型”背景下的高职院校工业机器人技术专业数字化资源构建与实践研究</t>
  </si>
  <si>
    <t>刘成义</t>
  </si>
  <si>
    <t>新工科背景下以OBE理念为基准的高职学生实践创新能力培养—以工业机器人技术专业为例</t>
  </si>
  <si>
    <t>李代萍</t>
  </si>
  <si>
    <t>高职学生对语文教科书中的国家形象认同分析及提升路径研究</t>
  </si>
  <si>
    <t>蔡友莉</t>
  </si>
  <si>
    <t>大数据与会计专业“四结合、四融入、三评价”课程思政实施路径研究</t>
  </si>
  <si>
    <t>陈勇</t>
  </si>
  <si>
    <t>基于“i+1”语言输入理论的高职英语数字化教学模式与应用研究</t>
  </si>
  <si>
    <t>重庆经贸职业学院</t>
  </si>
  <si>
    <t>张立</t>
  </si>
  <si>
    <t>课程思政视域下非遗文化融入学前教育专业艺术领域的实践研究</t>
  </si>
  <si>
    <t>白国兵</t>
  </si>
  <si>
    <t>基于高职汽车类专业实训课程思政教学的改革与研究--以重庆经贸职业学院为例</t>
  </si>
  <si>
    <t>陈奇良</t>
  </si>
  <si>
    <t>高职院校学分认定与转换路径研究--以重庆经贸职业学院为例</t>
  </si>
  <si>
    <t>张洪梅</t>
  </si>
  <si>
    <t xml:space="preserve">“双倍增”目标下创业孵化基地与创新创业教育的互动关系研究 </t>
  </si>
  <si>
    <t>钱潇</t>
  </si>
  <si>
    <t>以国家级众创空间为依托的电商赋能乡村振兴模式探索</t>
  </si>
  <si>
    <t>曾玉山</t>
  </si>
  <si>
    <t>以教育家精神引领民办高校教师队伍建设改革路径探究</t>
  </si>
  <si>
    <t>周春荣</t>
  </si>
  <si>
    <t>基于科教融汇创新人才培养一纵三横路径探索与实践</t>
  </si>
  <si>
    <t>夏聘</t>
  </si>
  <si>
    <t>现代职业教育体系下基于产教联合体建设的轨道机电专业群人才培养模式研究与实践</t>
  </si>
  <si>
    <t>陈飞</t>
  </si>
  <si>
    <t>人工智能背景下数字化课程改革研究探索与实践</t>
  </si>
  <si>
    <t>陈龙</t>
  </si>
  <si>
    <t>基于“产教融合”的工业机器人技术专业课程体系构建</t>
  </si>
  <si>
    <t>张茂</t>
  </si>
  <si>
    <t>“岗课赛证训创”融通的综合育人教学改革研究—以《CAD应用技术》为例</t>
  </si>
  <si>
    <t>蒋倩</t>
  </si>
  <si>
    <t>产教融合背景下高职院校学前教育专业群就业路径探索与实践</t>
  </si>
  <si>
    <t>王静</t>
  </si>
  <si>
    <t>基于课程思政的高职《交通工程基础》课程模块化教学设计与实践</t>
  </si>
  <si>
    <t>王帆</t>
  </si>
  <si>
    <t>“三全育人”背景下的高职汽车专业英语教学课程思政体系构建策略与实践</t>
  </si>
  <si>
    <t>何小菡</t>
  </si>
  <si>
    <t xml:space="preserve">基于任务教学模式的高职英语课堂研究---以重庆交通职业学院为例 </t>
  </si>
  <si>
    <t>重庆健康职业学院</t>
  </si>
  <si>
    <t>高莉莉</t>
  </si>
  <si>
    <t>高职院校《基础化学》与课程思政相融合的实践与探索</t>
  </si>
  <si>
    <t>刘娜娜</t>
  </si>
  <si>
    <t>土建类专业产教融合实施路径研究与实践</t>
  </si>
  <si>
    <t>陈雨</t>
  </si>
  <si>
    <t>“互联网+”创新创业背景下电子商务专业产教协同育人人才培养模式研究</t>
  </si>
  <si>
    <t>曾易成</t>
  </si>
  <si>
    <t xml:space="preserve">产教融合背景下项目化课程教学教革与实践研究以《包装设计与制作》课程为例 </t>
  </si>
  <si>
    <t>陆瑶</t>
  </si>
  <si>
    <t>传统文化类课程的课程思政设计改良 ——以梁平年画教学内容为例</t>
  </si>
  <si>
    <t>孙二华</t>
  </si>
  <si>
    <t>大数据技术专业群岗课赛证与思政融通育人体系实践研究</t>
  </si>
  <si>
    <t>张玥</t>
  </si>
  <si>
    <t>四元协同：数字化背景下高职院校财会专业“双师型”教师培养模式研究</t>
  </si>
  <si>
    <t>周俊华</t>
  </si>
  <si>
    <t>民办高职院校教师评价体系改革研究</t>
  </si>
  <si>
    <t>胡煜超</t>
  </si>
  <si>
    <t>建筑室内设计专业教学资源库“六面+四馆”建设模式与应用研究</t>
  </si>
  <si>
    <t>贾文杰</t>
  </si>
  <si>
    <t>基于OBE教育理念和虚拟仿真技术融合的继续教育教学模式创新研究与实践</t>
  </si>
  <si>
    <t>张会利</t>
  </si>
  <si>
    <t>类型教育视域下高职院校教师实践教学能力培养研究</t>
  </si>
  <si>
    <t>康媛媛</t>
  </si>
  <si>
    <t xml:space="preserve"> 专业（群）模块化课程体系重构与“课证融通”研究与实践——以数字商贸专业群为例</t>
  </si>
  <si>
    <t>谭华龙</t>
  </si>
  <si>
    <t>基于学科竞赛的大学生创新创业课程教学改革研究</t>
  </si>
  <si>
    <t>黄春蕾</t>
  </si>
  <si>
    <t>高职院校“双师型”教师队伍建设机制与路径研究-以智慧交通专业群教师团队建设为例</t>
  </si>
  <si>
    <t>余佳洁</t>
  </si>
  <si>
    <t>1+X证书背景下中高职一体化课程体系建设与实施路径研究——以室内设计专业为例</t>
  </si>
  <si>
    <t>向华平</t>
  </si>
  <si>
    <t>基于SEM的新时代高职公共体育课程教学质量标准体系构建与实践</t>
  </si>
  <si>
    <t>黄岽岽</t>
  </si>
  <si>
    <t>创新“模块化”教学模式打造“质感课堂”——以高职学院《形势与政策》为例</t>
  </si>
  <si>
    <t>乔丹</t>
  </si>
  <si>
    <t>“创新学分银行•贯通一二课堂”：高职人才培养质量多元化评价体系研究与实践</t>
  </si>
  <si>
    <t>胡晓迪</t>
  </si>
  <si>
    <t>教育数字化赋能高职思政课教学的创新路径研究</t>
  </si>
  <si>
    <t>朱洪浪</t>
  </si>
  <si>
    <t>《电工基础》混合式教学设计及实践应用改革研究</t>
  </si>
  <si>
    <t>樊人竞</t>
  </si>
  <si>
    <t>深刻领会“六个必须坚持”，高质量推进高职院校思政课实践研究</t>
  </si>
  <si>
    <t>李媛媛</t>
  </si>
  <si>
    <t>以提升学生国际化就业能力为导向的高职公共英语课程改革与实践</t>
  </si>
  <si>
    <t>卢保婷</t>
  </si>
  <si>
    <t>"需求驱动、双向赋能、三维联动“课程思政创新实践研究---以装配式建筑专业为例</t>
  </si>
  <si>
    <t>徐顺智</t>
  </si>
  <si>
    <t>基于“跨界融合”的设计类专业复合型人才培养模式研究与实践</t>
  </si>
  <si>
    <t>肖灵</t>
  </si>
  <si>
    <t xml:space="preserve">新时代背景下重庆职业本科院校“一中心双主线五维度”课程思政模式构建与研究 </t>
  </si>
  <si>
    <t>李子路</t>
  </si>
  <si>
    <t>科教融汇背景下职业本科院校人才培养模式构建策略研究</t>
  </si>
  <si>
    <t>贺晓雨</t>
  </si>
  <si>
    <t>科教融汇视域下职业院校的课程教学改革研究—以大数据与财务管理专业为例</t>
  </si>
  <si>
    <t>冯小红</t>
  </si>
  <si>
    <t xml:space="preserve">职教本科舞蹈表演与编导专业旅游演艺产教一体化培养模式建构研究 </t>
  </si>
  <si>
    <t>向守超</t>
  </si>
  <si>
    <t>“三教”改革在职业本科人才培养过程中的创新与实践</t>
  </si>
  <si>
    <t>刘祥平</t>
  </si>
  <si>
    <t>多维度耦合的职业本科教育教学质量评价体系研究</t>
  </si>
  <si>
    <t>廉瑞强</t>
  </si>
  <si>
    <t>以建立教学体系为导向的数字化工程造价教学研究</t>
  </si>
  <si>
    <t>侯首辉</t>
  </si>
  <si>
    <t>面向高端技术技能的职业本科教育人才培养模式研究</t>
  </si>
  <si>
    <t>狄宁</t>
  </si>
  <si>
    <t>基于企业真实工作任务的项目化教学设计与数字资源开发</t>
  </si>
  <si>
    <t>罗丽梅</t>
  </si>
  <si>
    <t>高职院校生物化学课程思政的探究与实践</t>
  </si>
  <si>
    <t>陈洪敏</t>
  </si>
  <si>
    <t>职教集团背景下校企合作长效运行机制的研究与实践</t>
  </si>
  <si>
    <t>甘婷</t>
  </si>
  <si>
    <t>基于“岗课赛证”融通的《直播电商》活页式教材开发</t>
  </si>
  <si>
    <t>欧阳国庆</t>
  </si>
  <si>
    <t>《天然药物化学》混合式教学的研究与实践</t>
  </si>
  <si>
    <t>刘璕</t>
  </si>
  <si>
    <t>基于岗课赛证融通的高职公共建筑室内设计课程项目化教学改革研究</t>
  </si>
  <si>
    <t>吕白桦</t>
  </si>
  <si>
    <t>“立德树人”视域下高职院校药事管理与法规课程思政研究与实践</t>
  </si>
  <si>
    <t>马双</t>
  </si>
  <si>
    <t>“岗课赛证”融通背景下环境类专业课程体系构建与实践</t>
  </si>
  <si>
    <t>张颖</t>
  </si>
  <si>
    <t>双高视域下新型活页式一体化教材的开发—以《分析化学》为例</t>
  </si>
  <si>
    <t>代涛</t>
  </si>
  <si>
    <t>《急救护理》课程的课程思政资源集的研究与开发</t>
  </si>
  <si>
    <t>沈军</t>
  </si>
  <si>
    <t>双创教育背景下《老年护理技能》课程教学改革 的探索与实践</t>
  </si>
  <si>
    <t>石茂林</t>
  </si>
  <si>
    <t>PBL教学模式在高职《儿童康复》课程中的应用研究</t>
  </si>
  <si>
    <t>毕瑜</t>
  </si>
  <si>
    <t>基于岗位能力需求的高职院校社会工作    专业的课程体系构建与实践研究</t>
  </si>
  <si>
    <t>樊蓉</t>
  </si>
  <si>
    <t>红色家书融入高职院校思政课路径研究</t>
  </si>
  <si>
    <t>夏利华</t>
  </si>
  <si>
    <t>急救护理教学案例集的构建与应用研究</t>
  </si>
  <si>
    <t>王烨</t>
  </si>
  <si>
    <t>《中医学概论》“一维三纲四融合”课程思政教育探索与实践</t>
  </si>
  <si>
    <t>梁爽</t>
  </si>
  <si>
    <t>课程思政视域下高职院校英语课程教学内容改革与探索---以护理专业为例</t>
  </si>
  <si>
    <t>张艳丽</t>
  </si>
  <si>
    <t>基于虚拟仿真技术推进老年护生临床思维训练研究</t>
  </si>
  <si>
    <t>李跃荣</t>
  </si>
  <si>
    <t>新医科背景下高职院校“患者安全”课程的教学设计与实践</t>
  </si>
  <si>
    <t>李茜</t>
  </si>
  <si>
    <t>高职院校“双师型”教师专业发展模式研究</t>
  </si>
  <si>
    <t>马爱萍</t>
  </si>
  <si>
    <t>基于“现场工程师培养计划”的机电类专业人才培养模式改革与研究</t>
  </si>
  <si>
    <t>刘丹</t>
  </si>
  <si>
    <t>电子商务专业“中高职贯通”人才培养模式 的研究与实践</t>
  </si>
  <si>
    <t>陈宇</t>
  </si>
  <si>
    <t>现代物业管理专业现代学徒制人才培养体系建构与实践</t>
  </si>
  <si>
    <t>张丹</t>
  </si>
  <si>
    <t>高职公共英语课程思政教学研究与实践</t>
  </si>
  <si>
    <t>邵帅</t>
  </si>
  <si>
    <t>数学建模与问题驱动的课程教学体系改革与实践</t>
  </si>
  <si>
    <t>张鹏</t>
  </si>
  <si>
    <t>基于智能导师系统开发的软件技术专业课程教学模式探究与应用</t>
  </si>
  <si>
    <t>曾自强</t>
  </si>
  <si>
    <t>人工智能视域下高职院校电子信息专业教学变革研究</t>
  </si>
  <si>
    <t>陈和洲</t>
  </si>
  <si>
    <t>中国特色学徒制在智能控制技术专业（群）实践应用的模式研究</t>
  </si>
  <si>
    <t>任东哲</t>
  </si>
  <si>
    <t>人工智能背景下高职院校智慧课堂教学模式设计与实践研究</t>
  </si>
  <si>
    <t>刘嘉</t>
  </si>
  <si>
    <t>高职院校航空复合材料成型与加工技术专业建设与发展研究</t>
  </si>
  <si>
    <t>卓娅</t>
  </si>
  <si>
    <t>职场通用英语与航空制造与维修类专业英语衔接教学的改革与实践</t>
  </si>
  <si>
    <t>徐敏</t>
  </si>
  <si>
    <t>幼儿园教师保教实践能力表现性评价的行动研究</t>
  </si>
  <si>
    <t>周蕾</t>
  </si>
  <si>
    <t>数字化转型背景下高职院校课程思政的路径创新研究</t>
  </si>
  <si>
    <t>重庆海联职业技术学院</t>
  </si>
  <si>
    <t>艾明月</t>
  </si>
  <si>
    <t>产教联合体背景下产教融合新机制及路径探析</t>
  </si>
  <si>
    <t>王文婧</t>
  </si>
  <si>
    <t xml:space="preserve">高职英语教学数字化路径与方法探究  </t>
  </si>
  <si>
    <t>袁江</t>
  </si>
  <si>
    <t>新时代产业下汽车维修类专业学徒制培养模式探究与实践</t>
  </si>
  <si>
    <t>徐彩睿</t>
  </si>
  <si>
    <t>契合产业经济发展的高职专业群建设逻辑与策略研究：基于重庆市的实证分析</t>
  </si>
  <si>
    <t>牛金鑫</t>
  </si>
  <si>
    <t>基于“1+x”证书制度导向下的空中乘务专业人才培养模式实践研究</t>
  </si>
  <si>
    <t>曾夏</t>
  </si>
  <si>
    <t>民航类专业“课程思政”建设与实践研究— 以“飞机客舱安全管理”课程为例</t>
  </si>
  <si>
    <t>邓勇</t>
  </si>
  <si>
    <t>四‘胞’互动、校企协作”建设教师教学创新团队的研究与实践</t>
  </si>
  <si>
    <t>乔昊</t>
  </si>
  <si>
    <t xml:space="preserve">课程思政背景下推动大学生理想信念教育常态化制度化工作体系构建研究  </t>
  </si>
  <si>
    <t>丁勋勤</t>
  </si>
  <si>
    <t>新时代高职院校《城市轨道交通车辆构造》“课堂革命”的探索与实践</t>
  </si>
  <si>
    <t>孔巧</t>
  </si>
  <si>
    <t>国际传播视域下交通类专业高职英语教学改革研究与实践</t>
  </si>
  <si>
    <t>杨义辉</t>
  </si>
  <si>
    <t>基于轻量化仿真施工的专业综合实训课建设-以道路与桥梁工程技术专业为例</t>
  </si>
  <si>
    <t>刘露</t>
  </si>
  <si>
    <t>“课程思政”背景下高职院校中华经典诵读教学实践研究</t>
  </si>
  <si>
    <t>汪小于</t>
  </si>
  <si>
    <t>数字化时代背景下高职院校继续教育混合式教学模式的研究—以《供配电技术》为例</t>
  </si>
  <si>
    <t>廖福香</t>
  </si>
  <si>
    <t>基于大数据分析的高职院校混合式教学质量监控与评价研究</t>
  </si>
  <si>
    <t>曾光</t>
  </si>
  <si>
    <t>基于OBE 理念下高职计算机类课程教学中学生应用技能培养路径研究</t>
  </si>
  <si>
    <t>黄进</t>
  </si>
  <si>
    <t>氢离一号——燃料电池高性能去离子装置产教融合协同育人研究</t>
  </si>
  <si>
    <t>屈琦超</t>
  </si>
  <si>
    <t>化工生产技术与创新创业协同教育研究</t>
  </si>
  <si>
    <t>熊淼</t>
  </si>
  <si>
    <t>“互联网+”背景下高职院校创新创业教育与专业教育的融合模式探究与实践——以新配方 PAG 淬火介质的制备及应用研究项目为例</t>
  </si>
  <si>
    <t>孙建冬</t>
  </si>
  <si>
    <t>“产教创赛”：基于校企合作典型生产实践项目的一体化双创人才培养路径研究</t>
  </si>
  <si>
    <t>韦银</t>
  </si>
  <si>
    <t>职业教育示范性虚拟仿真实训基地建设研究与实践-以重庆工业职业技术学院为例</t>
  </si>
  <si>
    <t>郭平</t>
  </si>
  <si>
    <t>高职建筑工程技术专业创新创业教育与专业教育融合模式探索与实践</t>
  </si>
  <si>
    <t>邹佩佚</t>
  </si>
  <si>
    <t>“四史”教育融入演讲与口才课程思政建设的实践路径研究</t>
  </si>
  <si>
    <t>马睿</t>
  </si>
  <si>
    <t>现代职业教育体系建设改革背景下优质教材开发与应用——以《Web应用安全与防护》为例</t>
  </si>
  <si>
    <t>黄琼俭</t>
  </si>
  <si>
    <t>科教融汇背景下高职院校科研育人模式研究</t>
  </si>
  <si>
    <t>戴禹</t>
  </si>
  <si>
    <t>“文化浸润，匠心铸魂”高职艺术设计专业课与工业文化遗产融合育人路径研究</t>
  </si>
  <si>
    <t>吴娟</t>
  </si>
  <si>
    <t xml:space="preserve"> 高职财经商贸类专业“三融合三转变三进阶”人才培养路径探索与实践 </t>
  </si>
  <si>
    <t>李采</t>
  </si>
  <si>
    <t>中国特色现代学徒制创新路径研究 ——以高职广告专业教学改革为例</t>
  </si>
  <si>
    <t>魏颖</t>
  </si>
  <si>
    <t>课程思政实践探索：基于“双减”背景下重庆地方特色研学旅行课程设计</t>
  </si>
  <si>
    <t>陈红冲</t>
  </si>
  <si>
    <t>基于全产业链的药品生产专业群职教本科人才培养模式探究</t>
  </si>
  <si>
    <t>罗玮琦</t>
  </si>
  <si>
    <t>高职院校劳动教育课程教学改革研究</t>
  </si>
  <si>
    <t>周北明</t>
  </si>
  <si>
    <t>高职院校本科层次职业教育课程体系构建与探索---以装备智能化技术专业为例</t>
  </si>
  <si>
    <t>重庆工信职业学院</t>
  </si>
  <si>
    <t>颜学平</t>
  </si>
  <si>
    <t>中高职一体化英语课程思政实践研究</t>
  </si>
  <si>
    <t>康良芳</t>
  </si>
  <si>
    <t>新形势下高职计算机网络技术课程教学改革思路构建</t>
  </si>
  <si>
    <t>赵明慧</t>
  </si>
  <si>
    <t>工匠精神视域下供应链运营专业课程思政体系建设研究及实践</t>
  </si>
  <si>
    <t>何仁聘</t>
  </si>
  <si>
    <t>基于极鲜供应链的旅游康养专业人才培养路径创新与实践</t>
  </si>
  <si>
    <t>刘萃</t>
  </si>
  <si>
    <t>“三融合、五协同、多维评价”——四新高素质技术技能人才培养路径探索与实践</t>
  </si>
  <si>
    <t>刘东辉</t>
  </si>
  <si>
    <t>以服务区域经济为导向的财经类专业数字化转型实践研究</t>
  </si>
  <si>
    <t>蒲梅</t>
  </si>
  <si>
    <t>高职院校教改项目管理策略研究与实践</t>
  </si>
  <si>
    <t>黄贵英</t>
  </si>
  <si>
    <t>“大思政课”背景下构建高职思政课程数字化生态课堂的研究与实践</t>
  </si>
  <si>
    <t>李可</t>
  </si>
  <si>
    <t>面向数字创意产业的高职教师教学创新团队培养方法研究与实践</t>
  </si>
  <si>
    <t>郑绍红</t>
  </si>
  <si>
    <t>教育数字化背景下开放大学学生在线学习力培养的研究与实践</t>
  </si>
  <si>
    <t>徐栋梁</t>
  </si>
  <si>
    <t>物联网应用技术专业群＂研用结合、  赛培并举＂的虚拟仿真实训体系创新与实践</t>
  </si>
  <si>
    <t>张甲瑞</t>
  </si>
  <si>
    <t>服务“一带一路”国家的虚拟仿真实训教学资源开发与应用研究-以新能源汽车技术专业为例</t>
  </si>
  <si>
    <t>李东东</t>
  </si>
  <si>
    <t>高职“概论”课“三步进阶”问题链教学设计策略研究与实践</t>
  </si>
  <si>
    <t>童文军</t>
  </si>
  <si>
    <t>数字化转型背景下高职网络营销与直播电商专业“岗课赛证”综合育人路径研究</t>
  </si>
  <si>
    <t xml:space="preserve">职业教育专业建设数字化改革研究与实践 </t>
  </si>
  <si>
    <t>王志勇</t>
  </si>
  <si>
    <t>“三教三融”视域下建筑产业现代化人才培养路径开发与实践</t>
  </si>
  <si>
    <t>重庆工贸职业技术学院</t>
  </si>
  <si>
    <t>王东</t>
  </si>
  <si>
    <t>职业院校虚拟仿真实训基地校企协同共建模式研究与实践</t>
  </si>
  <si>
    <t>万刘静</t>
  </si>
  <si>
    <t>“双高”背景下基于OBE理念的双语课程教学研究与实践</t>
  </si>
  <si>
    <t>杨杰</t>
  </si>
  <si>
    <t>“科教+产教”双融合视域下“AI+”制造类专业人才培养路径研究与实践</t>
  </si>
  <si>
    <t>陈晓娟</t>
  </si>
  <si>
    <t>基于课程认证的高职课程建设探究——以《老年安全用药指导》为例</t>
  </si>
  <si>
    <t>陈宏</t>
  </si>
  <si>
    <t>“双师型”教师队伍建设背景下教师企业实践基地建设的研究与实践</t>
  </si>
  <si>
    <t>李海婷</t>
  </si>
  <si>
    <t>“建设学习型社会”背景下高等职业院校助力生产型企业职工继续教育的体系研究与实践</t>
  </si>
  <si>
    <t>谭劲松</t>
  </si>
  <si>
    <t>“类型教育”视域下高职《体育与健康》课程思政改革路径研究</t>
  </si>
  <si>
    <t>陈希</t>
  </si>
  <si>
    <t>“产教深度融合”视域下道路与桥梁工程技术专业人才培养模式探索与实践</t>
  </si>
  <si>
    <t>武兴菲</t>
  </si>
  <si>
    <t>基于课程思政视角下的《实用药物学基础》课程质量标准的研究与实践</t>
  </si>
  <si>
    <t>刘彦池</t>
  </si>
  <si>
    <t>基于“服务区域经济导向”的高职大学英语课程教学模式改革</t>
  </si>
  <si>
    <t>刘殷</t>
  </si>
  <si>
    <t>面向高阶思维能力培养的学前教育弹唱课程智慧教学模式研究</t>
  </si>
  <si>
    <t>王力</t>
  </si>
  <si>
    <t>双创背景下高职课程思政建设—以“传感器应用技术”课程为例</t>
  </si>
  <si>
    <t>严燕</t>
  </si>
  <si>
    <t>“双创”视域下高职学生创新能力的培养与测度研究</t>
  </si>
  <si>
    <t>余齐琴</t>
  </si>
  <si>
    <t>“双创”背景下高职院校花艺与室内软装设计课程教学改革与实践</t>
  </si>
  <si>
    <t>朱韵</t>
  </si>
  <si>
    <t>创新驱动发展战略背景下基于“四螺旋”协同驱动模型的高职院校学生创客精神培养体系研究</t>
  </si>
  <si>
    <t>李博</t>
  </si>
  <si>
    <t>基于能力分级认定背景下的“双师型”教师培育路径探索与实践研究</t>
  </si>
  <si>
    <t>梁燕</t>
  </si>
  <si>
    <t>基于“岗课赛证创”融通的机电一体化专业模块化课程体系创新与实践</t>
  </si>
  <si>
    <t>罗乐</t>
  </si>
  <si>
    <t>高职环境监测技术专业化学类课程“一体化三层次”实训教学创新模式研究</t>
  </si>
  <si>
    <t>姚雪梅</t>
  </si>
  <si>
    <t>高职院校思想政治教育数字化转型的现实挑战及应对策略研究</t>
  </si>
  <si>
    <t>夏虹毅</t>
  </si>
  <si>
    <t>高职院校课程思政教学评价指标体系构建研究与实践</t>
  </si>
  <si>
    <t>胡妍秋</t>
  </si>
  <si>
    <t>以SPSS跨界协同OBE教育理念加强学生对室内设计原理专业知识的构建和应用研究</t>
  </si>
  <si>
    <t>季敏</t>
  </si>
  <si>
    <t>完全学分制背景下的高职土建类课程体系改革研究与实践</t>
  </si>
  <si>
    <t>胡鲜花</t>
  </si>
  <si>
    <t>基于生源多样化健康素养提升视角下高职体育教学改革研究与实践</t>
  </si>
  <si>
    <t>吕晶</t>
  </si>
  <si>
    <t>善用“大思政课”，高职院校“习近平新时代中国特色社会主义思想概论”课程“三课堂”+“三联动”智慧教学模式研究与实践</t>
  </si>
  <si>
    <t>马智萍</t>
  </si>
  <si>
    <t>新时代背景下职业院校心理健康教育“BOPPPS+增值评价”育人模式构建与实践</t>
  </si>
  <si>
    <t>李前坤</t>
  </si>
  <si>
    <t>基于虚拟仿真平台的理虚实一体化教 改革研究——以高职《自动化生产线装与调试》课程为例</t>
  </si>
  <si>
    <t>肖璐</t>
  </si>
  <si>
    <t>高职院校创新创业教育与专业教育深度融合的育人路径研究</t>
  </si>
  <si>
    <t>沈雕</t>
  </si>
  <si>
    <t>以“互联网+”大赛为载体的“产课赛”融通高职院校双创教育教学研究与实践</t>
  </si>
  <si>
    <t>苗银家</t>
  </si>
  <si>
    <t>乡村振兴视角下高校涉农创业型人才培养实践研究</t>
  </si>
  <si>
    <t>刘盈含</t>
  </si>
  <si>
    <t>高职创业项目《神机妙算——专注于工业电机的预测性维护》孵化与效益探索</t>
  </si>
  <si>
    <t>郭俊杰</t>
  </si>
  <si>
    <t>自主信创视域下高职产教融合信创软件人才培养协同机制研究及课程改革实践</t>
  </si>
  <si>
    <t>江敏</t>
  </si>
  <si>
    <t>产教融合背景下的卫星通信     与导航技术专业新工匠人才培养模式研究实践</t>
  </si>
  <si>
    <t>吴德明</t>
  </si>
  <si>
    <t>基于OBE理念的中高职贯通式培养高职段“教考分离”模式研究与实践</t>
  </si>
  <si>
    <t>廖艳</t>
  </si>
  <si>
    <t>智能建造行业产教融合共同体建设模式探索与实践</t>
  </si>
  <si>
    <t>杨仁强</t>
  </si>
  <si>
    <t>基于“五维混合式”的医工类专业课程思政教学研究 --以康复辅助器具技术专业为例</t>
  </si>
  <si>
    <t>曹强</t>
  </si>
  <si>
    <t>基于OBE理念的课程思政实施过程反馈优化模式研究与实践</t>
  </si>
  <si>
    <t>徐东</t>
  </si>
  <si>
    <t>基于现场工程师培养的课程体系构建与实施</t>
  </si>
  <si>
    <t>蔺朝莉</t>
  </si>
  <si>
    <t>数字化赋能继续教育混合式教学模式改革研究</t>
  </si>
  <si>
    <t>朱周贤</t>
  </si>
  <si>
    <t>“三教”改革背景下职教本科英语教学研究与实践</t>
  </si>
  <si>
    <t>姜春英</t>
  </si>
  <si>
    <t>习近平成长和从政经历故事融入高职院校“大思政课”研究</t>
  </si>
  <si>
    <t>路亚</t>
  </si>
  <si>
    <t>基于OBE理念的职业本科教师教学创新团队建设路径探索与实践</t>
  </si>
  <si>
    <t>陈进</t>
  </si>
  <si>
    <t>职业本科教育背景下校企生三方动态博弈匹配实践研究</t>
  </si>
  <si>
    <t>陈义辉</t>
  </si>
  <si>
    <t>提升数字工匠信息素养的课程设计研究</t>
  </si>
  <si>
    <t>苟明太</t>
  </si>
  <si>
    <t>基于信创信息安全现场工程师项目的实践教学体系构建研究</t>
  </si>
  <si>
    <t>梁秋爽</t>
  </si>
  <si>
    <t>基于数字工匠素养的建筑工程技术专业课程体系建设实践探索</t>
  </si>
  <si>
    <t>文书生</t>
  </si>
  <si>
    <t>基于OBE理念的高职商科数字化人才培养模式与实践研究</t>
  </si>
  <si>
    <t>孟宓</t>
  </si>
  <si>
    <t>赓续红色电波精神的课程改革与实施</t>
  </si>
  <si>
    <t>糜林君</t>
  </si>
  <si>
    <t>全民终身学习视角下高职英语教育“扶贫式”创新培养模式研究</t>
  </si>
  <si>
    <t>蔡丽娟</t>
  </si>
  <si>
    <t>基于虚拟仿真技术的新能源汽车技术专业资源建设与实践</t>
  </si>
  <si>
    <t>王艺涵</t>
  </si>
  <si>
    <t>高职教师数字化教学能力的提升路径研究</t>
  </si>
  <si>
    <t>重庆电信职业学院</t>
  </si>
  <si>
    <t>田琳琳</t>
  </si>
  <si>
    <t>“互联网+”时代下翻转课堂教学模式研究与实践——以《电器产品分析与维修技术》课程为例</t>
  </si>
  <si>
    <t>龚齐斌</t>
  </si>
  <si>
    <t>基于赛教融合模式的“智能+技能”型人才培养实践探索——以智能制造专业群为例</t>
  </si>
  <si>
    <t>杨海燕</t>
  </si>
  <si>
    <t>基于“双创”驱动下的机械设计基础课程教学改革研究</t>
  </si>
  <si>
    <t>王华彪</t>
  </si>
  <si>
    <t xml:space="preserve">市域产教联合体建设路径研究 </t>
  </si>
  <si>
    <t>牟聪颖</t>
  </si>
  <si>
    <t>产教融合背景下“直播电商”课程教学质量提升研究</t>
  </si>
  <si>
    <t>龚漪</t>
  </si>
  <si>
    <t xml:space="preserve">绿色发展背景下高职酒店管理与数字化运营专业 绿色技能人才培养研究与实践 </t>
  </si>
  <si>
    <t>黄丹</t>
  </si>
  <si>
    <t>基于“岗课赛证综合育人”背景下的高职专业课程建设实践探索——以《锅炉设备及运行》为例</t>
  </si>
  <si>
    <t>余铁钞</t>
  </si>
  <si>
    <t>变配电运维1+X证书与变电运行仿真实训“课证融合”研究与实践</t>
  </si>
  <si>
    <t>王磊</t>
  </si>
  <si>
    <t>新能源类课程“岗课赛证”综合育人模式的探索与实践-以《垃圾焚烧发电运行与维护》课程为例</t>
  </si>
  <si>
    <t>常兰</t>
  </si>
  <si>
    <t>产教融合背景下基于DACUM的高职高专供应链运营专业实训校本教材开发和实施</t>
  </si>
  <si>
    <t>谢德勇</t>
  </si>
  <si>
    <t>基于转机振动课程教学 的创新教学模式探索</t>
  </si>
  <si>
    <t>史妮</t>
  </si>
  <si>
    <t>“三全育人”视域下职业技能大赛中学生工匠精神的培育研究与实践</t>
  </si>
  <si>
    <t>胡勇</t>
  </si>
  <si>
    <t>基于产教融合的信创产业链高技能人才培养模式研究与实践</t>
  </si>
  <si>
    <t>重庆传媒职业学院</t>
  </si>
  <si>
    <t>刘永春</t>
  </si>
  <si>
    <t>国际化语景下会计专业高职院校人才培养模式的提振与深化</t>
  </si>
  <si>
    <t>付全</t>
  </si>
  <si>
    <t>校企合作模式下动漫制作技术专业 “岗课赛证创”融通教学改革实践研究</t>
  </si>
  <si>
    <t>王雪芹</t>
  </si>
  <si>
    <t xml:space="preserve">基于语言康复人才缺口的高职康复治疗 技术专业人才培养模式改革 </t>
  </si>
  <si>
    <t>陈玲</t>
  </si>
  <si>
    <t>人工智能时代影视后期特效课程混合式教学改革与实践研究</t>
  </si>
  <si>
    <t>付君</t>
  </si>
  <si>
    <t>国际传播能力建设要求下的高职英语教育创新实践研究</t>
  </si>
  <si>
    <t>李月珍</t>
  </si>
  <si>
    <t>高职院校影视传媒类专业课程融入思政元素的创新方式研究</t>
  </si>
  <si>
    <t>杨雨蓉</t>
  </si>
  <si>
    <t>地区非遗文化融入高职院校电商专业美育教育的路径与实践研究</t>
  </si>
  <si>
    <t>吕茜</t>
  </si>
  <si>
    <t xml:space="preserve">“三融合四对接六环节”美育智慧课堂教学模式的研究与实践  </t>
  </si>
  <si>
    <t>张前蓉</t>
  </si>
  <si>
    <t>高职英语课程思政中的隐性融入研究与实践</t>
  </si>
  <si>
    <t>杨炳楠</t>
  </si>
  <si>
    <t>基于OBE理念推进“三融四化五色六联动”模式融入高职思政课教学实践研究</t>
  </si>
  <si>
    <t>陈忠丽</t>
  </si>
  <si>
    <t>”双高“建设背景下重庆市高职院校体育教师继续教育探究</t>
  </si>
  <si>
    <t>冯咏</t>
  </si>
  <si>
    <t>基于产教融合的高职院校交付式“旅游新乡人”培养改革与实践</t>
  </si>
  <si>
    <t>俞琬琳</t>
  </si>
  <si>
    <t>产教融合背景下职业教育新形态教材 开发的理论逻辑与实践路径研究</t>
  </si>
  <si>
    <t>周昔敏</t>
  </si>
  <si>
    <t>基于CIPP评价模型的高职《跨境电子商务》”四品“匠心课程思政研究与实践</t>
  </si>
  <si>
    <t>韩俊杰</t>
  </si>
  <si>
    <t>人机协作视角下的高职院校会计专业RPA技能教学研究与实践</t>
  </si>
  <si>
    <t>李会兰</t>
  </si>
  <si>
    <t>深入产教融合的工业机器人技术专业现场工程师培养路径研究与实践</t>
  </si>
  <si>
    <t>重庆城市科技学院</t>
  </si>
  <si>
    <t>赵川云</t>
  </si>
  <si>
    <t>基于“职业教育体系”的高等教育自学考试 会计学专业数智化课程体系构建研究</t>
  </si>
  <si>
    <t>吕红</t>
  </si>
  <si>
    <t>高质量发展背景下重庆市职业院校教材开发机制的探索与实践</t>
  </si>
  <si>
    <t>李飞虎</t>
  </si>
  <si>
    <t>高等职业院校专业认证研究——以社会工作专业为例</t>
  </si>
  <si>
    <t>段江</t>
  </si>
  <si>
    <t>“国标”对照下高职院校教师数字素养的现状调查与提升研究</t>
  </si>
  <si>
    <t>陈宸</t>
  </si>
  <si>
    <t>基于工程教育认证的 《报关基础知识与操作技能》教学改革研究与实践</t>
  </si>
  <si>
    <t>张毓威</t>
  </si>
  <si>
    <t>新时代高职院校学生美育教学改革创新研究</t>
  </si>
  <si>
    <t>陶军屹</t>
  </si>
  <si>
    <t>基于基层治理体系和治理能力现代化建设的高职公共服务类专业创新创业教育理论与实践研究</t>
  </si>
  <si>
    <t>王玉龙</t>
  </si>
  <si>
    <t>新文科背景下高职院校社会工作高技能人才实践教学体系创新研究</t>
  </si>
  <si>
    <t>郎永祥</t>
  </si>
  <si>
    <t>基于智慧教室的职业教育课堂教学实践研究</t>
  </si>
  <si>
    <t>秦光银</t>
  </si>
  <si>
    <t>“智慧”赋能视域下“形势与政策”课程全天候一体化教学改革研究与实践</t>
  </si>
  <si>
    <t>刘颖</t>
  </si>
  <si>
    <t>基于“岗课赛证、教学训创” 提升高职学生核心素养研究——胜任力导向的BOPPPS+CIPP教学创新实践</t>
  </si>
  <si>
    <t>江优优</t>
  </si>
  <si>
    <t>精准思政视域下高职思政课教学有效性提升路径研究</t>
  </si>
  <si>
    <t>董灿</t>
  </si>
  <si>
    <t>基于OBE理念工科专业思政教学评价的量化研究与实践</t>
  </si>
  <si>
    <t>教育数字化转型背景下高职英语新课程标准的实施成效与推进机制研究</t>
  </si>
  <si>
    <t>杨小红</t>
  </si>
  <si>
    <t>双高背景下护理专业中高职教育课程体系有效衔接研究与实践</t>
  </si>
  <si>
    <t>陈娜</t>
  </si>
  <si>
    <t>“双高”建设背景下重庆高职教师继续教育需求研究</t>
  </si>
  <si>
    <t>廖飖霏</t>
  </si>
  <si>
    <t>“三全育人”理念下财经类专业课程思政的育人格局构建</t>
  </si>
  <si>
    <t>刘纯</t>
  </si>
  <si>
    <t>基于OBSE-CDIO理念的软件专业现代学徒制工作室的研究与实践</t>
  </si>
  <si>
    <t>于兴艳</t>
  </si>
  <si>
    <t>基于图论的高职大数据智能化应用专业群人才培养体系研究</t>
  </si>
  <si>
    <t>曾雪梅</t>
  </si>
  <si>
    <t>高职院校“三元合力、三阶递进”创新创业教育体系构建与实践</t>
  </si>
  <si>
    <t>曾升科</t>
  </si>
  <si>
    <t>基于流程管理理念的高职院校教学管理质量评价体系研究</t>
  </si>
  <si>
    <t>覃勤</t>
  </si>
  <si>
    <t>高职《会计信息系统应用》“岗课赛证”  融通课程开发研究</t>
  </si>
  <si>
    <t>张倩</t>
  </si>
  <si>
    <t>基于“数智引领•课程重构•文化浸润”的高职会计专业迭代培养的研究与实践</t>
  </si>
  <si>
    <t>叶娟</t>
  </si>
  <si>
    <t>CLIL视角下会计双语课程混合教学模式研究—以《中华会计文化传承与变迁》课程为例</t>
  </si>
  <si>
    <t>章君</t>
  </si>
  <si>
    <t>基于“三品三精”理念的高职大数据与会计人才培养 质量提升改革与实践</t>
  </si>
  <si>
    <t>颜贵彬</t>
  </si>
  <si>
    <t>基于智慧课堂的高职思政课教学模式创新研究</t>
  </si>
  <si>
    <t>张力</t>
  </si>
  <si>
    <t>基于高质量发展的高职增值性教学评价改革与实践</t>
  </si>
  <si>
    <t>章文芳</t>
  </si>
  <si>
    <t>产教融合视角下名师工作室“双师型”教师培养路径研究</t>
  </si>
  <si>
    <t>赵冬玲</t>
  </si>
  <si>
    <t>非遗引领“三共育、四融合、五递进”高职教学模式创新研究与实践</t>
  </si>
  <si>
    <t>张志平</t>
  </si>
  <si>
    <t>产教融合背景下高职财经人才培养的创新实践研究—以重财掌算产教融合示范基地为例</t>
  </si>
  <si>
    <t>孙辉</t>
  </si>
  <si>
    <t>安全技术与管理专业群现场工程师专项人才培养路径与实践研究</t>
  </si>
  <si>
    <t>刘胡蓉</t>
  </si>
  <si>
    <t>基于OBE+PBGS的《导游业务》课程教学模式改革与实践研究</t>
  </si>
  <si>
    <t>罗娇</t>
  </si>
  <si>
    <t>高职院校思政课“五位一体”混合式教学模式的创新与实践研究——以《习近平新时代中国特色社会主义思想概论》课程为例</t>
  </si>
  <si>
    <t>梁晶</t>
  </si>
  <si>
    <t>程序设计课程虚拟教研室建设路径研究</t>
  </si>
  <si>
    <t>谭欣</t>
  </si>
  <si>
    <t>《新能源汽车维护与故障诊断》课程“三阶七步五融合”教学改革与实践</t>
  </si>
  <si>
    <t>五一职业学院</t>
  </si>
  <si>
    <t>赵友贵</t>
  </si>
  <si>
    <t>课程思政视域下《信息技术基础》混合式教学模式构建与应用研究</t>
  </si>
  <si>
    <t>聂凤</t>
  </si>
  <si>
    <t>高职人物形象设计专业中国特色学徒制实践教学体系的构建研究</t>
  </si>
  <si>
    <t>涂雯</t>
  </si>
  <si>
    <t xml:space="preserve">协同育人背景下高职院校思政课教师  实现"立德树人"目标的路径研究	</t>
  </si>
  <si>
    <t>重庆万州商贸中等专业学校</t>
  </si>
  <si>
    <t>黄国刚</t>
  </si>
  <si>
    <t>“中国式现代化”融入职业院校思政育人“三进三全五化融合”模式与成效研究</t>
  </si>
  <si>
    <t>重庆铁路运输高级技工学校</t>
  </si>
  <si>
    <t>黄兰华</t>
  </si>
  <si>
    <t>城市轨道交通运营服务专业中高职一体化人才培养体系研究</t>
  </si>
  <si>
    <t>李娟</t>
  </si>
  <si>
    <t>中职学校《机械知识》课程思政 教学实践研究</t>
  </si>
  <si>
    <t>重庆市忠县职业教育中心</t>
  </si>
  <si>
    <t>陈广和</t>
  </si>
  <si>
    <t>中职学生岗位实习质量保障体系建设研究</t>
  </si>
  <si>
    <t>陈世文</t>
  </si>
  <si>
    <t xml:space="preserve">中职计算机专业“岗课赛证” 融通教学改革与实践 </t>
  </si>
  <si>
    <t>罗春梅</t>
  </si>
  <si>
    <t>基于“梯城工坊”班主任工作室的中职班级建设改革与实践</t>
  </si>
  <si>
    <t>蔡承臣</t>
  </si>
  <si>
    <t>数字化背景下中职会计事务专业“三融合”在线课程建设与应用</t>
  </si>
  <si>
    <t>薛琳之</t>
  </si>
  <si>
    <t>中职旅游专业“人字梯型”课程思政模式研究与实践</t>
  </si>
  <si>
    <t>重庆市育才职业教育中心</t>
  </si>
  <si>
    <t>张桂芳</t>
  </si>
  <si>
    <t>红岩变革型组织下中等职业学校党建与思政双融双促路径研究</t>
  </si>
  <si>
    <t>唐涛</t>
  </si>
  <si>
    <t>中职学校“一体两同五育融合”课程 思政体系的创新与实践研究</t>
  </si>
  <si>
    <t>赖晗</t>
  </si>
  <si>
    <t>情境教学在中职应用文写作中的应用研究</t>
  </si>
  <si>
    <t>熊强</t>
  </si>
  <si>
    <t>产教融合、协同育人教育教学改革研究</t>
  </si>
  <si>
    <t>中职护理专业“融合式”课程思政体系构建与应用</t>
  </si>
  <si>
    <t>余腊梅</t>
  </si>
  <si>
    <t>基于中高职衔接的中职语文统编教材使用研究</t>
  </si>
  <si>
    <t>许洪颜</t>
  </si>
  <si>
    <t>中职统编教材背景下学生语文核心素养培育的研究实践</t>
  </si>
  <si>
    <t>张扬群</t>
  </si>
  <si>
    <t>现代职教体系下中等职业学校治理机制研究与实践</t>
  </si>
  <si>
    <t>武秋红</t>
  </si>
  <si>
    <t>大数据专业群“数字双向赋能 产学研用一体”发展路径研究与实践</t>
  </si>
  <si>
    <t>张敏</t>
  </si>
  <si>
    <t>AI赋能中职学校智能制造专业群“三教”改革路径 研究与实践</t>
  </si>
  <si>
    <t>李清</t>
  </si>
  <si>
    <t>中职学校实习管理大数据应用实践研究</t>
  </si>
  <si>
    <t>方瑜</t>
  </si>
  <si>
    <t>人工智能背景下中职机电专业教学资源库建设有效模式与应用研究</t>
  </si>
  <si>
    <t>重庆市酉阳职业教育中心</t>
  </si>
  <si>
    <t>冉俊江</t>
  </si>
  <si>
    <t>中职幼儿一日活动的保育课程实践教学研究</t>
  </si>
  <si>
    <t>李方珍</t>
  </si>
  <si>
    <t>中职思想政治课数字化应用教学改革研究</t>
  </si>
  <si>
    <t>卢永兰</t>
  </si>
  <si>
    <t xml:space="preserve">乡村振兴背景下职业教育育训并举 人才培养体系构建研究 </t>
  </si>
  <si>
    <t>重庆市医药卫生学校</t>
  </si>
  <si>
    <t>杨文鑫</t>
  </si>
  <si>
    <t>中职药剂专业“两线三元三阶”课程思政 教学模式探索与实践</t>
  </si>
  <si>
    <t>李杰</t>
  </si>
  <si>
    <t>中职外科护理课程思政“一核两翼五融通”教学体系构建与实践研究</t>
  </si>
  <si>
    <t>重庆市医药经贸学校</t>
  </si>
  <si>
    <t>王颖</t>
  </si>
  <si>
    <t>基于“健康中国”背景下“指导临床合理用药，助力全民健康素质”——《药理学》教学改革</t>
  </si>
  <si>
    <t>重庆市武隆区职业教育中心</t>
  </si>
  <si>
    <t>王雨瑶</t>
  </si>
  <si>
    <t>乡村振兴视域下基于多维驱动的旅游类创新复合型人才培养体系与实践研究</t>
  </si>
  <si>
    <t>重庆市巫溪县职业教育中心</t>
  </si>
  <si>
    <t>何修宇</t>
  </si>
  <si>
    <t>“大思政”视域下中职建筑工程施工专业课程思政体系构建与实践</t>
  </si>
  <si>
    <t>重庆市巫山县职业教育中心</t>
  </si>
  <si>
    <t>李垒</t>
  </si>
  <si>
    <t>基于“数专结合”的中职数学教学设计改革与实践</t>
  </si>
  <si>
    <t>杨晓英</t>
  </si>
  <si>
    <t>中职名师工作室引领“双师型”教师专业发展的研究与实践</t>
  </si>
  <si>
    <t>曹玉娴</t>
  </si>
  <si>
    <t>基于中法工业合作示范项目的模块化课程开发实践研究</t>
  </si>
  <si>
    <t>左书凡</t>
  </si>
  <si>
    <t>“互联网+旅游”新业态下中职旅游专业人才培养实践研究</t>
  </si>
  <si>
    <t>汤纯伟</t>
  </si>
  <si>
    <t>基于巴哈赛车项目的跨专业融合培养模式实践研究</t>
  </si>
  <si>
    <t>重庆市万盛职业教育中心</t>
  </si>
  <si>
    <t>杨杰玲</t>
  </si>
  <si>
    <t>中职学校历史教育的缺失和学生 综合素质的培养问题研究</t>
  </si>
  <si>
    <t>苏姗</t>
  </si>
  <si>
    <t>新教材背景下的中职语文散文教学策略探究与实践</t>
  </si>
  <si>
    <t>重庆市石柱土家族自治县职业教育中心</t>
  </si>
  <si>
    <t>吴德林</t>
  </si>
  <si>
    <t>中职三科与课程思政协同育人的实施路径研究</t>
  </si>
  <si>
    <t>重庆市商务学校</t>
  </si>
  <si>
    <t>吴翠艳</t>
  </si>
  <si>
    <t>全场域产教融合理念下“八共同”人才培养模式建构及实践</t>
  </si>
  <si>
    <t>重庆市三峡水利电力学校</t>
  </si>
  <si>
    <t>张静</t>
  </si>
  <si>
    <t>OBE理念下中职学校课堂教学质量评价研究与实践</t>
  </si>
  <si>
    <t>杨海山</t>
  </si>
  <si>
    <t>中职《汽车车身电气设备检修》 “岗课赛证”综合育人创新实践研究</t>
  </si>
  <si>
    <t>刘顺琴</t>
  </si>
  <si>
    <t>课程思政背景下中华优秀传统文化融入中职英语教学的实践研究</t>
  </si>
  <si>
    <t>重庆市荣昌区职业教育中心</t>
  </si>
  <si>
    <t>曹礼静</t>
  </si>
  <si>
    <t>成渝双城经济圈背景下中职双师型教师队伍建设途径的研究</t>
  </si>
  <si>
    <t>肖洪</t>
  </si>
  <si>
    <t>基于DIY汽车实训设备开发的汽车优质课堂构建路径探索</t>
  </si>
  <si>
    <t>吴友峰</t>
  </si>
  <si>
    <t>职普融通视域下中职校非遗文化传承策略研究</t>
  </si>
  <si>
    <t>刘蔚洋</t>
  </si>
  <si>
    <t>中职会计专业“岗课赛证融通 双元协同育人”人才培养模式改革与实践</t>
  </si>
  <si>
    <t>杨璐嘉</t>
  </si>
  <si>
    <t>中职土建类专业“五环五阶”立美教学模式改革与实践研究</t>
  </si>
  <si>
    <t>重庆市綦江职业教育中心</t>
  </si>
  <si>
    <t>李敏</t>
  </si>
  <si>
    <t>中职学校电类专业“岗课赛证”融合育人模式的实践研究</t>
  </si>
  <si>
    <t>秦思江</t>
  </si>
  <si>
    <t>融媒体技术赋能中职学校职业素养培养实践研究</t>
  </si>
  <si>
    <t>何速舰</t>
  </si>
  <si>
    <t>数字化背景下“中高企”协同育人模式探索</t>
  </si>
  <si>
    <t>汪先群</t>
  </si>
  <si>
    <t>课程思政框架下重构统编中职语文教材中华经典教学改革研究</t>
  </si>
  <si>
    <t>舒平</t>
  </si>
  <si>
    <t>基于大数据的中职幼儿保育专业课程增值评价实践研究</t>
  </si>
  <si>
    <t>重庆市农业学校</t>
  </si>
  <si>
    <t>樊燕</t>
  </si>
  <si>
    <t>产教融合背景下职业学校作物生产技术专业“双师型”教师培养路径研究</t>
  </si>
  <si>
    <t>熊文怡</t>
  </si>
  <si>
    <t>中华优秀文化在中职语文统编教材使用中的传承路径探索</t>
  </si>
  <si>
    <t>重庆市农业机械化学校（重庆市机电工业学校）</t>
  </si>
  <si>
    <t>曾援</t>
  </si>
  <si>
    <t>“一心二根三入四润”模式下《建筑材料》课程思政体系构建研究</t>
  </si>
  <si>
    <t>聂华</t>
  </si>
  <si>
    <t>乡村振兴战略下中职建筑专业群思政体系构建研究</t>
  </si>
  <si>
    <t>罗轸友</t>
  </si>
  <si>
    <t>中职农业专业群植物病虫害防治“一四五六”课程思政模式研究</t>
  </si>
  <si>
    <t>阳登群</t>
  </si>
  <si>
    <t>“问题导向、项目牵引”的中职计算机专业数字化课程资源开发与实践研究</t>
  </si>
  <si>
    <t>基于“岗课赛证”融通的“三项融合、双线贯通、能力渐进”专业课程体系建设</t>
  </si>
  <si>
    <t>龙泳江</t>
  </si>
  <si>
    <t>中职智能制造专业基于“校中厂”的“五维一体双循环”人才培养改革与实践</t>
  </si>
  <si>
    <t>聂勋伟</t>
  </si>
  <si>
    <t>新课程新教材背景下中职语 文“三段七环”教学模式探索与实践</t>
  </si>
  <si>
    <t>彭华</t>
  </si>
  <si>
    <t>思政引领、校企融合、数字赋能的中职服装专业新形态教材开发</t>
  </si>
  <si>
    <t>赵翊茗</t>
  </si>
  <si>
    <t>数智时代背景下财务管理助推中职学校教育发展的实践研究</t>
  </si>
  <si>
    <t>谭月</t>
  </si>
  <si>
    <t>基于混合式教学的中职旅游专业在线开放课程建设与运用</t>
  </si>
  <si>
    <t>重庆市两江职业教育中心</t>
  </si>
  <si>
    <t>李霞</t>
  </si>
  <si>
    <t>教学资源库建设的理论架构与实践研究</t>
  </si>
  <si>
    <t>重庆市梁平职业教育中心</t>
  </si>
  <si>
    <t>乐发明</t>
  </si>
  <si>
    <t>基于“三教”改革背景下的中职课程思政育人路径研究</t>
  </si>
  <si>
    <t>刘辉</t>
  </si>
  <si>
    <t>会计事务专业1+X书证融通的教学实践研究</t>
  </si>
  <si>
    <t>尹宏观</t>
  </si>
  <si>
    <t>“双优”背景下中职节能与新能源汽车专业群“双师型”教师队伍建设路径研究</t>
  </si>
  <si>
    <t>伍宁</t>
  </si>
  <si>
    <t>中高职人才贯通培养背景下思政课一体化建设路径探究</t>
  </si>
  <si>
    <t>田河平</t>
  </si>
  <si>
    <t>岗课赛证视域下中职现代装备制造专业群 综合育人路径研究</t>
  </si>
  <si>
    <t>林爱枝</t>
  </si>
  <si>
    <t>产教融合背景下中职幼儿保育专业人才培养模式的创新与实践研究</t>
  </si>
  <si>
    <t>重庆市科能高级技工学校</t>
  </si>
  <si>
    <t>彭刚</t>
  </si>
  <si>
    <t xml:space="preserve">中职语文课程与平面设计专业课程学科融合教学实践   </t>
  </si>
  <si>
    <t>刘锋</t>
  </si>
  <si>
    <t>中职学校开放型产教融合实践中心建设研究与实践</t>
  </si>
  <si>
    <t>重庆市开州区巨龙中等职业技术学校</t>
  </si>
  <si>
    <t>刘金红</t>
  </si>
  <si>
    <t>民办中职学校教师专业发展研究与实践——以装备制造类专业为例</t>
  </si>
  <si>
    <t>重庆市九龙坡职业教育中心</t>
  </si>
  <si>
    <t>徐红</t>
  </si>
  <si>
    <t>中职学校“知行思”三环五步课程思政实践模式构建与应用</t>
  </si>
  <si>
    <t>陈良华</t>
  </si>
  <si>
    <t>电子商务专业“四真”实战教学模式改革与实践</t>
  </si>
  <si>
    <t>黄钧浩</t>
  </si>
  <si>
    <t xml:space="preserve">新能源汽车专业“一圆心·两半径·三环绕”人才培养模式改革与实践 </t>
  </si>
  <si>
    <t>罗慧</t>
  </si>
  <si>
    <t>中职班主任“一体双径五维五阶”建设模式构建与实践</t>
  </si>
  <si>
    <t>王雪莲</t>
  </si>
  <si>
    <t xml:space="preserve"> “赛育协同”培养“五星”教师的探索与实践</t>
  </si>
  <si>
    <t>重庆市经贸中等专业学校</t>
  </si>
  <si>
    <t>陈浩</t>
  </si>
  <si>
    <t>重庆市中职涉农专业“一魂二师三高四有”良匠之师培养路径研究</t>
  </si>
  <si>
    <t>奚小花</t>
  </si>
  <si>
    <t>职业教育贯通培养背景下中职城市轨道 交通运营专业思政育人模式探索与实践</t>
  </si>
  <si>
    <t>张瑞光</t>
  </si>
  <si>
    <t>中职学生体育素养测评体系构建与实证研究</t>
  </si>
  <si>
    <t>邵慧平</t>
  </si>
  <si>
    <t>大思政视域下中职语文课程思政教学改革研究与实践</t>
  </si>
  <si>
    <t>田贞军</t>
  </si>
  <si>
    <t>中职电子技术应用专业升级与数字化改造建设 研究与实践</t>
  </si>
  <si>
    <t>马伟</t>
  </si>
  <si>
    <t>基于市级虚拟仿真实训基地的中职机械专业实训课程改革与实践</t>
  </si>
  <si>
    <t>重庆市合川教师进修校学校</t>
  </si>
  <si>
    <t>田怡</t>
  </si>
  <si>
    <t>基于STEM教育理念的中等职业学校课程教学模式创新研究</t>
  </si>
  <si>
    <t>刘辛甜</t>
  </si>
  <si>
    <t>大思政”视阈下中职学校“双师型”教师培养策略研究——以G学校为例</t>
  </si>
  <si>
    <t>李发明</t>
  </si>
  <si>
    <t>课程思政视阈下中职动漫与游戏制作专业教学标准体系研发研究</t>
  </si>
  <si>
    <t>谭伟</t>
  </si>
  <si>
    <t>基于实际工作任务的中职《建筑BIM建模》活页式教材开发与应用研究</t>
  </si>
  <si>
    <t>邬疆</t>
  </si>
  <si>
    <t>核心素养导向下中等职业学校专业课程评价的实践研究</t>
  </si>
  <si>
    <t xml:space="preserve">重庆市涪陵区职业教育中心 </t>
  </si>
  <si>
    <t>代劲松</t>
  </si>
  <si>
    <t xml:space="preserve">以校为本的家校共育特色研究 </t>
  </si>
  <si>
    <t>重庆市涪陵区职业教育中心</t>
  </si>
  <si>
    <t>袁甜桂</t>
  </si>
  <si>
    <t>中职学校智能制造专业群模块化教学改革研究</t>
  </si>
  <si>
    <t>向霞</t>
  </si>
  <si>
    <t>中职数控技术应用专业“双融合、分层级、多通道”人才培养模式改革与实践</t>
  </si>
  <si>
    <t>重庆市涪陵第一职业中学校</t>
  </si>
  <si>
    <t>王明波</t>
  </si>
  <si>
    <t>基于历史统编教材的中职生“爱国主义教育”路径研究</t>
  </si>
  <si>
    <t>重庆市涪陵创新计算机学校</t>
  </si>
  <si>
    <t>尹微微</t>
  </si>
  <si>
    <t>“课程思政”与中职语文古诗文教学融合研究</t>
  </si>
  <si>
    <t>重庆市奉节职业教育中心</t>
  </si>
  <si>
    <t>钱劲</t>
  </si>
  <si>
    <t>基于职业核心素养的中职语文课程内容重构与实践</t>
  </si>
  <si>
    <t>陈光奎</t>
  </si>
  <si>
    <t>课程思政背景下中职英语教学策略优化与实践</t>
  </si>
  <si>
    <t>赵海涛</t>
  </si>
  <si>
    <t>产教融合共同体视域下脐橙产业学院课程体系构建与实践</t>
  </si>
  <si>
    <t>邓建明</t>
  </si>
  <si>
    <t>中职思政课程“四阶五步”浸润式教学模式研究与实践——以《哲学与人生》为例</t>
  </si>
  <si>
    <t>重庆市丰都县职业教育中心</t>
  </si>
  <si>
    <t>熊天生</t>
  </si>
  <si>
    <t>职业教育长学制人才贯通培养模式研究与实践</t>
  </si>
  <si>
    <t>王成武</t>
  </si>
  <si>
    <t>中职“大思政课”实践教学模式研究与实践</t>
  </si>
  <si>
    <t>重庆市垫江县职业教育中心</t>
  </si>
  <si>
    <t>王文森</t>
  </si>
  <si>
    <t>中职“三段八学五评”教学模式探索与实践</t>
  </si>
  <si>
    <t>重庆市大足职业教育中心</t>
  </si>
  <si>
    <t>陈帅丁</t>
  </si>
  <si>
    <t>中职思政课程高质量发展与改革创新研究</t>
  </si>
  <si>
    <t>邹汝全</t>
  </si>
  <si>
    <t>基于中职学生有效自主学习的393教学模式研究</t>
  </si>
  <si>
    <t>重庆市城口县职业教育中心</t>
  </si>
  <si>
    <t>朱永红</t>
  </si>
  <si>
    <t>大巴山漆艺非遗文化传承与工艺美术专业融合发展实践研究</t>
  </si>
  <si>
    <t>重庆市璧山职业教育中心</t>
  </si>
  <si>
    <t>张文明</t>
  </si>
  <si>
    <t>旅游服务与管理专业课程思政教学研究与实践</t>
  </si>
  <si>
    <t>李双</t>
  </si>
  <si>
    <t>中职教师创新教学团队建设路径研究与实践</t>
  </si>
  <si>
    <t>王真</t>
  </si>
  <si>
    <t>中职语文统编教材高效使用的研究</t>
  </si>
  <si>
    <t>闫环</t>
  </si>
  <si>
    <t>“三教”改革背景下中职电子专业数字化教材开发与使用</t>
  </si>
  <si>
    <t>封俊</t>
  </si>
  <si>
    <t>基于“岗课赛证”融通的中职烹饪专业《中式面点技艺》活页教材开发与应用</t>
  </si>
  <si>
    <t>陈建军</t>
  </si>
  <si>
    <t>幼儿保育专业市域产教联合体改革</t>
  </si>
  <si>
    <t>王代彬</t>
  </si>
  <si>
    <t>中职汽修专业新型活页式教材开发实践研究</t>
  </si>
  <si>
    <t>重庆交通技师学院（重庆市交通高级技工学校）</t>
  </si>
  <si>
    <t>吴刚</t>
  </si>
  <si>
    <t>汽车驾驶专业工学一体化高技能人才培养模式改革实践研究</t>
  </si>
  <si>
    <t>重庆工业管理职业学校</t>
  </si>
  <si>
    <t>郭新秀</t>
  </si>
  <si>
    <t xml:space="preserve">“双站耦合、四轮驱动”教师创新团队建设研究与实践  </t>
  </si>
  <si>
    <t>邱方家</t>
  </si>
  <si>
    <t>数字化时代中职学校“三教改革”创新实践研究</t>
  </si>
  <si>
    <t>黄焕均</t>
  </si>
  <si>
    <t>职业学校“三位协同、四维增值、五化共育”实习管理机制研究</t>
  </si>
  <si>
    <t>秀山土家族苗族自治县职业教育中心</t>
  </si>
  <si>
    <t>康林</t>
  </si>
  <si>
    <t>基于产教融合中职电商专业人才培养适应性研究</t>
  </si>
  <si>
    <t>四川仪表工业学校</t>
  </si>
  <si>
    <t>廖秋荣</t>
  </si>
  <si>
    <t>具身认知视域下中职历史教学改革实践研究</t>
  </si>
  <si>
    <t>陈喜春</t>
  </si>
  <si>
    <t>“三教”改革背景下中职学校优质课堂构建与实践研究</t>
  </si>
  <si>
    <t>文妍</t>
  </si>
  <si>
    <t>基于构建“大思政”工作格局的中职学校“有组织教研”模式改革与实践</t>
  </si>
  <si>
    <t>北碚区教师进修校</t>
  </si>
  <si>
    <t>宋子陵</t>
  </si>
  <si>
    <t>中职学校职业安全教育实践研究</t>
  </si>
  <si>
    <t>傅渝稀</t>
  </si>
  <si>
    <t>职普融通视阈下职教英语融合非遗文化的教学探索与实践研究</t>
  </si>
  <si>
    <t>重庆医科大学</t>
  </si>
  <si>
    <t>崔渺</t>
  </si>
  <si>
    <t>医科院校下成人高等教育教学体制改革研究</t>
  </si>
  <si>
    <t>重庆对外经贸学院</t>
  </si>
  <si>
    <t>高校“思创融合”型继续教育云社群教学模式研究</t>
  </si>
  <si>
    <t>西南政法大学</t>
  </si>
  <si>
    <t>李勇成</t>
  </si>
  <si>
    <t>“三教统筹发展”背景下高等学历继续教育路径选择与模式创新</t>
  </si>
  <si>
    <t>李欢</t>
  </si>
  <si>
    <t>基于VR技术的孤独症青少年社区职业教育课程体系建设</t>
  </si>
  <si>
    <t>陆军工程大学通信士官学校</t>
  </si>
  <si>
    <t>方旭</t>
  </si>
  <si>
    <t>基于“两条线、三个点”的军士《计算机应用技术》课程思政进阶探索与建设研究</t>
  </si>
  <si>
    <t>潘小兵</t>
  </si>
  <si>
    <t>军士任职岗位课课程思政的探索与实践</t>
  </si>
  <si>
    <t>张健健</t>
  </si>
  <si>
    <t>OBE理念驱动下军士管理课程聚焦“需求+学员+技能”实现精准化供给研究</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</si>
</sst>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rgb="FFFFFFFF"/>
      <name val="Times New Roman"/>
      <charset val="134"/>
    </font>
    <font>
      <sz val="11"/>
      <color theme="1"/>
      <name val="Times New Roman"/>
      <charset val="134"/>
    </font>
    <font>
      <sz val="11"/>
      <color rgb="FF000000"/>
      <name val="Calibri"/>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FFFFFF"/>
      <name val="宋体"/>
      <charset val="134"/>
    </font>
  </fonts>
  <fills count="34">
    <fill>
      <patternFill patternType="none"/>
    </fill>
    <fill>
      <patternFill patternType="gray125"/>
    </fill>
    <fill>
      <patternFill patternType="solid">
        <fgColor rgb="FF4472C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4" borderId="7" applyNumberFormat="0" applyAlignment="0" applyProtection="0">
      <alignment vertical="center"/>
    </xf>
    <xf numFmtId="0" fontId="14" fillId="5" borderId="8" applyNumberFormat="0" applyAlignment="0" applyProtection="0">
      <alignment vertical="center"/>
    </xf>
    <xf numFmtId="0" fontId="15" fillId="5" borderId="7" applyNumberFormat="0" applyAlignment="0" applyProtection="0">
      <alignment vertical="center"/>
    </xf>
    <xf numFmtId="0" fontId="16" fillId="6"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3">
    <xf numFmtId="0" fontId="0" fillId="0" borderId="0" xfId="0">
      <alignment vertical="center"/>
    </xf>
    <xf numFmtId="0" fontId="0" fillId="0" borderId="0" xfId="0" applyAlignment="1">
      <alignment horizontal="center" vertical="center"/>
    </xf>
    <xf numFmtId="0" fontId="1" fillId="2" borderId="1" xfId="0" applyNumberFormat="1" applyFont="1" applyFill="1" applyBorder="1" applyAlignment="1" applyProtection="1">
      <alignment horizontal="center" vertical="center"/>
    </xf>
    <xf numFmtId="0" fontId="2" fillId="0" borderId="2" xfId="0" applyFont="1" applyBorder="1" applyAlignment="1">
      <alignment horizontal="center" vertical="center"/>
    </xf>
    <xf numFmtId="0" fontId="3" fillId="0" borderId="2" xfId="0" applyNumberFormat="1" applyFont="1" applyFill="1" applyBorder="1" applyAlignment="1" applyProtection="1">
      <alignment horizontal="center"/>
    </xf>
    <xf numFmtId="0" fontId="0" fillId="0" borderId="2" xfId="0" applyFill="1" applyBorder="1" applyAlignment="1">
      <alignment horizontal="center" vertical="center"/>
    </xf>
    <xf numFmtId="0" fontId="4" fillId="0" borderId="2" xfId="0" applyFont="1" applyFill="1" applyBorder="1" applyAlignment="1">
      <alignment horizontal="center"/>
    </xf>
    <xf numFmtId="0" fontId="4" fillId="0" borderId="2" xfId="0" applyNumberFormat="1" applyFont="1" applyFill="1" applyBorder="1" applyAlignment="1" applyProtection="1">
      <alignment horizontal="center"/>
    </xf>
    <xf numFmtId="0" fontId="0" fillId="0" borderId="2" xfId="0" applyBorder="1" applyAlignment="1">
      <alignment horizontal="center" vertical="center"/>
    </xf>
    <xf numFmtId="0" fontId="3" fillId="0" borderId="2" xfId="0" applyNumberFormat="1" applyFont="1" applyFill="1" applyBorder="1" applyAlignment="1" applyProtection="1">
      <alignment horizontal="center" wrapText="1"/>
    </xf>
    <xf numFmtId="0" fontId="3" fillId="0" borderId="3" xfId="0" applyNumberFormat="1" applyFont="1" applyFill="1" applyBorder="1" applyAlignment="1" applyProtection="1">
      <alignment horizontal="center" vertical="center"/>
    </xf>
    <xf numFmtId="0" fontId="3" fillId="0" borderId="2" xfId="0"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61"/>
  <sheetViews>
    <sheetView tabSelected="1" workbookViewId="0">
      <selection activeCell="E75" sqref="E75"/>
    </sheetView>
  </sheetViews>
  <sheetFormatPr defaultColWidth="9" defaultRowHeight="13.5" outlineLevelCol="6"/>
  <cols>
    <col min="1" max="1" width="7.5" style="1" customWidth="1"/>
    <col min="2" max="2" width="37.125" customWidth="1"/>
    <col min="3" max="3" width="19.375" customWidth="1"/>
    <col min="4" max="4" width="28.375" customWidth="1"/>
    <col min="5" max="5" width="14.2666666666667" customWidth="1"/>
    <col min="6" max="6" width="71.75" customWidth="1"/>
    <col min="7" max="7" width="22.05" customWidth="1"/>
  </cols>
  <sheetData>
    <row r="1" spans="1:7">
      <c r="A1" s="2" t="s">
        <v>0</v>
      </c>
      <c r="B1" s="2" t="s">
        <v>1</v>
      </c>
      <c r="C1" s="2" t="s">
        <v>2</v>
      </c>
      <c r="D1" s="2" t="s">
        <v>3</v>
      </c>
      <c r="E1" s="2" t="s">
        <v>4</v>
      </c>
      <c r="F1" s="2" t="s">
        <v>5</v>
      </c>
      <c r="G1" s="2" t="s">
        <v>6</v>
      </c>
    </row>
    <row r="2" ht="15" spans="1:7">
      <c r="A2" s="3">
        <v>1</v>
      </c>
      <c r="B2" s="4" t="s">
        <v>7</v>
      </c>
      <c r="C2" s="5" t="s">
        <v>8</v>
      </c>
      <c r="D2" s="4" t="s">
        <v>9</v>
      </c>
      <c r="E2" s="4" t="s">
        <v>10</v>
      </c>
      <c r="F2" s="4" t="s">
        <v>11</v>
      </c>
      <c r="G2" s="6" t="s">
        <v>12</v>
      </c>
    </row>
    <row r="3" ht="15" spans="1:7">
      <c r="A3" s="3">
        <v>2</v>
      </c>
      <c r="B3" s="7" t="s">
        <v>13</v>
      </c>
      <c r="C3" s="5" t="s">
        <v>8</v>
      </c>
      <c r="D3" s="4" t="s">
        <v>9</v>
      </c>
      <c r="E3" s="4" t="s">
        <v>14</v>
      </c>
      <c r="F3" s="4" t="s">
        <v>15</v>
      </c>
      <c r="G3" s="6" t="s">
        <v>12</v>
      </c>
    </row>
    <row r="4" ht="15" spans="1:7">
      <c r="A4" s="3">
        <v>3</v>
      </c>
      <c r="B4" s="7" t="s">
        <v>16</v>
      </c>
      <c r="C4" s="5" t="s">
        <v>8</v>
      </c>
      <c r="D4" s="4" t="s">
        <v>9</v>
      </c>
      <c r="E4" s="4" t="s">
        <v>17</v>
      </c>
      <c r="F4" s="4" t="s">
        <v>18</v>
      </c>
      <c r="G4" s="6" t="s">
        <v>12</v>
      </c>
    </row>
    <row r="5" ht="15" spans="1:7">
      <c r="A5" s="3">
        <v>4</v>
      </c>
      <c r="B5" s="7" t="s">
        <v>19</v>
      </c>
      <c r="C5" s="5" t="s">
        <v>8</v>
      </c>
      <c r="D5" s="4" t="s">
        <v>9</v>
      </c>
      <c r="E5" s="4" t="s">
        <v>20</v>
      </c>
      <c r="F5" s="4" t="s">
        <v>21</v>
      </c>
      <c r="G5" s="6" t="s">
        <v>12</v>
      </c>
    </row>
    <row r="6" ht="15" spans="1:7">
      <c r="A6" s="3">
        <v>5</v>
      </c>
      <c r="B6" s="4" t="s">
        <v>22</v>
      </c>
      <c r="C6" s="5" t="s">
        <v>8</v>
      </c>
      <c r="D6" s="4" t="s">
        <v>9</v>
      </c>
      <c r="E6" s="4" t="s">
        <v>23</v>
      </c>
      <c r="F6" s="4" t="s">
        <v>24</v>
      </c>
      <c r="G6" s="6" t="s">
        <v>12</v>
      </c>
    </row>
    <row r="7" ht="15" spans="1:7">
      <c r="A7" s="3">
        <v>6</v>
      </c>
      <c r="B7" s="4" t="s">
        <v>25</v>
      </c>
      <c r="C7" s="5" t="s">
        <v>8</v>
      </c>
      <c r="D7" s="4" t="s">
        <v>9</v>
      </c>
      <c r="E7" s="4" t="s">
        <v>26</v>
      </c>
      <c r="F7" s="4" t="s">
        <v>27</v>
      </c>
      <c r="G7" s="6" t="s">
        <v>12</v>
      </c>
    </row>
    <row r="8" ht="15" spans="1:7">
      <c r="A8" s="3">
        <v>7</v>
      </c>
      <c r="B8" s="4" t="s">
        <v>25</v>
      </c>
      <c r="C8" s="5" t="s">
        <v>8</v>
      </c>
      <c r="D8" s="4" t="s">
        <v>9</v>
      </c>
      <c r="E8" s="4" t="s">
        <v>28</v>
      </c>
      <c r="F8" s="4" t="s">
        <v>29</v>
      </c>
      <c r="G8" s="6" t="s">
        <v>12</v>
      </c>
    </row>
    <row r="9" ht="15" spans="1:7">
      <c r="A9" s="3">
        <v>8</v>
      </c>
      <c r="B9" s="4" t="s">
        <v>30</v>
      </c>
      <c r="C9" s="5" t="s">
        <v>8</v>
      </c>
      <c r="D9" s="4" t="s">
        <v>9</v>
      </c>
      <c r="E9" s="4" t="s">
        <v>31</v>
      </c>
      <c r="F9" s="4" t="s">
        <v>32</v>
      </c>
      <c r="G9" s="6" t="s">
        <v>12</v>
      </c>
    </row>
    <row r="10" ht="15" spans="1:7">
      <c r="A10" s="3">
        <v>9</v>
      </c>
      <c r="B10" s="4" t="s">
        <v>33</v>
      </c>
      <c r="C10" s="5" t="s">
        <v>8</v>
      </c>
      <c r="D10" s="4" t="s">
        <v>34</v>
      </c>
      <c r="E10" s="4" t="s">
        <v>35</v>
      </c>
      <c r="F10" s="4" t="s">
        <v>36</v>
      </c>
      <c r="G10" s="6" t="s">
        <v>12</v>
      </c>
    </row>
    <row r="11" ht="15" spans="1:7">
      <c r="A11" s="3">
        <v>10</v>
      </c>
      <c r="B11" s="4" t="s">
        <v>37</v>
      </c>
      <c r="C11" s="5" t="s">
        <v>8</v>
      </c>
      <c r="D11" s="4" t="s">
        <v>9</v>
      </c>
      <c r="E11" s="4" t="s">
        <v>38</v>
      </c>
      <c r="F11" s="4" t="s">
        <v>39</v>
      </c>
      <c r="G11" s="6" t="s">
        <v>12</v>
      </c>
    </row>
    <row r="12" ht="15" spans="1:7">
      <c r="A12" s="3">
        <v>11</v>
      </c>
      <c r="B12" s="4" t="s">
        <v>40</v>
      </c>
      <c r="C12" s="5" t="s">
        <v>8</v>
      </c>
      <c r="D12" s="4" t="s">
        <v>9</v>
      </c>
      <c r="E12" s="4" t="s">
        <v>41</v>
      </c>
      <c r="F12" s="4" t="s">
        <v>42</v>
      </c>
      <c r="G12" s="6" t="s">
        <v>12</v>
      </c>
    </row>
    <row r="13" ht="15" spans="1:7">
      <c r="A13" s="3">
        <v>12</v>
      </c>
      <c r="B13" s="4" t="s">
        <v>43</v>
      </c>
      <c r="C13" s="5" t="s">
        <v>8</v>
      </c>
      <c r="D13" s="4" t="s">
        <v>44</v>
      </c>
      <c r="E13" s="4" t="s">
        <v>45</v>
      </c>
      <c r="F13" s="4" t="s">
        <v>46</v>
      </c>
      <c r="G13" s="6" t="s">
        <v>12</v>
      </c>
    </row>
    <row r="14" ht="15" spans="1:7">
      <c r="A14" s="3">
        <v>13</v>
      </c>
      <c r="B14" s="4" t="s">
        <v>47</v>
      </c>
      <c r="C14" s="5" t="s">
        <v>8</v>
      </c>
      <c r="D14" s="4" t="s">
        <v>9</v>
      </c>
      <c r="E14" s="4" t="s">
        <v>48</v>
      </c>
      <c r="F14" s="4" t="s">
        <v>49</v>
      </c>
      <c r="G14" s="6" t="s">
        <v>12</v>
      </c>
    </row>
    <row r="15" ht="15" spans="1:7">
      <c r="A15" s="3">
        <v>14</v>
      </c>
      <c r="B15" s="4" t="s">
        <v>19</v>
      </c>
      <c r="C15" s="5" t="s">
        <v>8</v>
      </c>
      <c r="D15" s="4" t="s">
        <v>9</v>
      </c>
      <c r="E15" s="4" t="s">
        <v>50</v>
      </c>
      <c r="F15" s="4" t="s">
        <v>51</v>
      </c>
      <c r="G15" s="6" t="s">
        <v>12</v>
      </c>
    </row>
    <row r="16" ht="15" spans="1:7">
      <c r="A16" s="3">
        <v>15</v>
      </c>
      <c r="B16" s="4" t="s">
        <v>30</v>
      </c>
      <c r="C16" s="5" t="s">
        <v>8</v>
      </c>
      <c r="D16" s="4" t="s">
        <v>9</v>
      </c>
      <c r="E16" s="4" t="s">
        <v>52</v>
      </c>
      <c r="F16" s="4" t="s">
        <v>53</v>
      </c>
      <c r="G16" s="6" t="s">
        <v>12</v>
      </c>
    </row>
    <row r="17" ht="15" spans="1:7">
      <c r="A17" s="3">
        <v>16</v>
      </c>
      <c r="B17" s="4" t="s">
        <v>54</v>
      </c>
      <c r="C17" s="5" t="s">
        <v>8</v>
      </c>
      <c r="D17" s="4" t="s">
        <v>55</v>
      </c>
      <c r="E17" s="4" t="s">
        <v>56</v>
      </c>
      <c r="F17" s="4" t="s">
        <v>57</v>
      </c>
      <c r="G17" s="6" t="s">
        <v>12</v>
      </c>
    </row>
    <row r="18" ht="15" spans="1:7">
      <c r="A18" s="3">
        <v>17</v>
      </c>
      <c r="B18" s="4" t="s">
        <v>58</v>
      </c>
      <c r="C18" s="5" t="s">
        <v>8</v>
      </c>
      <c r="D18" s="4" t="s">
        <v>9</v>
      </c>
      <c r="E18" s="4" t="s">
        <v>59</v>
      </c>
      <c r="F18" s="4" t="s">
        <v>60</v>
      </c>
      <c r="G18" s="6" t="s">
        <v>12</v>
      </c>
    </row>
    <row r="19" ht="15" spans="1:7">
      <c r="A19" s="3">
        <v>18</v>
      </c>
      <c r="B19" s="4" t="s">
        <v>61</v>
      </c>
      <c r="C19" s="5" t="s">
        <v>8</v>
      </c>
      <c r="D19" s="4" t="s">
        <v>9</v>
      </c>
      <c r="E19" s="4" t="s">
        <v>62</v>
      </c>
      <c r="F19" s="4" t="s">
        <v>63</v>
      </c>
      <c r="G19" s="6"/>
    </row>
    <row r="20" ht="15" spans="1:7">
      <c r="A20" s="3">
        <v>19</v>
      </c>
      <c r="B20" s="4" t="s">
        <v>7</v>
      </c>
      <c r="C20" s="5" t="s">
        <v>8</v>
      </c>
      <c r="D20" s="4" t="s">
        <v>9</v>
      </c>
      <c r="E20" s="4" t="s">
        <v>64</v>
      </c>
      <c r="F20" s="4" t="s">
        <v>65</v>
      </c>
      <c r="G20" s="6"/>
    </row>
    <row r="21" ht="15" spans="1:7">
      <c r="A21" s="3">
        <v>20</v>
      </c>
      <c r="B21" s="4" t="s">
        <v>66</v>
      </c>
      <c r="C21" s="5" t="s">
        <v>8</v>
      </c>
      <c r="D21" s="4" t="s">
        <v>9</v>
      </c>
      <c r="E21" s="4" t="s">
        <v>67</v>
      </c>
      <c r="F21" s="4" t="s">
        <v>68</v>
      </c>
      <c r="G21" s="6"/>
    </row>
    <row r="22" ht="15" spans="1:7">
      <c r="A22" s="3">
        <v>21</v>
      </c>
      <c r="B22" s="4" t="s">
        <v>69</v>
      </c>
      <c r="C22" s="5" t="s">
        <v>8</v>
      </c>
      <c r="D22" s="4" t="s">
        <v>9</v>
      </c>
      <c r="E22" s="4" t="s">
        <v>70</v>
      </c>
      <c r="F22" s="4" t="s">
        <v>71</v>
      </c>
      <c r="G22" s="6"/>
    </row>
    <row r="23" ht="15" spans="1:7">
      <c r="A23" s="3">
        <v>22</v>
      </c>
      <c r="B23" s="7" t="s">
        <v>72</v>
      </c>
      <c r="C23" s="5" t="s">
        <v>8</v>
      </c>
      <c r="D23" s="4" t="s">
        <v>9</v>
      </c>
      <c r="E23" s="4" t="s">
        <v>73</v>
      </c>
      <c r="F23" s="4" t="s">
        <v>74</v>
      </c>
      <c r="G23" s="6"/>
    </row>
    <row r="24" ht="15" spans="1:7">
      <c r="A24" s="3">
        <v>23</v>
      </c>
      <c r="B24" s="4" t="s">
        <v>16</v>
      </c>
      <c r="C24" s="5" t="s">
        <v>8</v>
      </c>
      <c r="D24" s="4" t="s">
        <v>9</v>
      </c>
      <c r="E24" s="4" t="s">
        <v>75</v>
      </c>
      <c r="F24" s="4" t="s">
        <v>76</v>
      </c>
      <c r="G24" s="6"/>
    </row>
    <row r="25" ht="15" spans="1:7">
      <c r="A25" s="3">
        <v>24</v>
      </c>
      <c r="B25" s="4" t="s">
        <v>25</v>
      </c>
      <c r="C25" s="5" t="s">
        <v>8</v>
      </c>
      <c r="D25" s="4" t="s">
        <v>9</v>
      </c>
      <c r="E25" s="4" t="s">
        <v>77</v>
      </c>
      <c r="F25" s="4" t="s">
        <v>78</v>
      </c>
      <c r="G25" s="6"/>
    </row>
    <row r="26" ht="15" spans="1:7">
      <c r="A26" s="3">
        <v>25</v>
      </c>
      <c r="B26" s="7" t="s">
        <v>79</v>
      </c>
      <c r="C26" s="5" t="s">
        <v>8</v>
      </c>
      <c r="D26" s="4" t="s">
        <v>9</v>
      </c>
      <c r="E26" s="4" t="s">
        <v>80</v>
      </c>
      <c r="F26" s="4" t="s">
        <v>81</v>
      </c>
      <c r="G26" s="6"/>
    </row>
    <row r="27" ht="15" spans="1:7">
      <c r="A27" s="3">
        <v>26</v>
      </c>
      <c r="B27" s="4" t="s">
        <v>82</v>
      </c>
      <c r="C27" s="5" t="s">
        <v>8</v>
      </c>
      <c r="D27" s="4" t="s">
        <v>9</v>
      </c>
      <c r="E27" s="4" t="s">
        <v>83</v>
      </c>
      <c r="F27" s="4" t="s">
        <v>84</v>
      </c>
      <c r="G27" s="6"/>
    </row>
    <row r="28" ht="15" spans="1:7">
      <c r="A28" s="3">
        <v>27</v>
      </c>
      <c r="B28" s="7" t="s">
        <v>85</v>
      </c>
      <c r="C28" s="5" t="s">
        <v>8</v>
      </c>
      <c r="D28" s="4" t="s">
        <v>9</v>
      </c>
      <c r="E28" s="4" t="s">
        <v>86</v>
      </c>
      <c r="F28" s="4" t="s">
        <v>87</v>
      </c>
      <c r="G28" s="6"/>
    </row>
    <row r="29" ht="15" spans="1:7">
      <c r="A29" s="3">
        <v>28</v>
      </c>
      <c r="B29" s="4" t="s">
        <v>88</v>
      </c>
      <c r="C29" s="5" t="s">
        <v>8</v>
      </c>
      <c r="D29" s="4" t="s">
        <v>34</v>
      </c>
      <c r="E29" s="4" t="s">
        <v>89</v>
      </c>
      <c r="F29" s="4" t="s">
        <v>90</v>
      </c>
      <c r="G29" s="6"/>
    </row>
    <row r="30" ht="15" spans="1:7">
      <c r="A30" s="3">
        <v>29</v>
      </c>
      <c r="B30" s="4" t="s">
        <v>91</v>
      </c>
      <c r="C30" s="5" t="s">
        <v>8</v>
      </c>
      <c r="D30" s="4" t="s">
        <v>34</v>
      </c>
      <c r="E30" s="4" t="s">
        <v>92</v>
      </c>
      <c r="F30" s="4" t="s">
        <v>93</v>
      </c>
      <c r="G30" s="6"/>
    </row>
    <row r="31" ht="15" spans="1:7">
      <c r="A31" s="3">
        <v>30</v>
      </c>
      <c r="B31" s="4" t="s">
        <v>94</v>
      </c>
      <c r="C31" s="5" t="s">
        <v>8</v>
      </c>
      <c r="D31" s="4" t="s">
        <v>55</v>
      </c>
      <c r="E31" s="4" t="s">
        <v>95</v>
      </c>
      <c r="F31" s="4" t="s">
        <v>96</v>
      </c>
      <c r="G31" s="6"/>
    </row>
    <row r="32" ht="15" spans="1:7">
      <c r="A32" s="3">
        <v>31</v>
      </c>
      <c r="B32" s="4" t="s">
        <v>97</v>
      </c>
      <c r="C32" s="5" t="s">
        <v>8</v>
      </c>
      <c r="D32" s="4" t="s">
        <v>9</v>
      </c>
      <c r="E32" s="4" t="s">
        <v>98</v>
      </c>
      <c r="F32" s="4" t="s">
        <v>99</v>
      </c>
      <c r="G32" s="6"/>
    </row>
    <row r="33" ht="15" spans="1:7">
      <c r="A33" s="3">
        <v>32</v>
      </c>
      <c r="B33" s="4" t="s">
        <v>100</v>
      </c>
      <c r="C33" s="5" t="s">
        <v>8</v>
      </c>
      <c r="D33" s="4" t="s">
        <v>9</v>
      </c>
      <c r="E33" s="4" t="s">
        <v>101</v>
      </c>
      <c r="F33" s="4" t="s">
        <v>102</v>
      </c>
      <c r="G33" s="6"/>
    </row>
    <row r="34" ht="15" spans="1:7">
      <c r="A34" s="3">
        <v>33</v>
      </c>
      <c r="B34" s="4" t="s">
        <v>54</v>
      </c>
      <c r="C34" s="5" t="s">
        <v>8</v>
      </c>
      <c r="D34" s="4" t="s">
        <v>44</v>
      </c>
      <c r="E34" s="4" t="s">
        <v>103</v>
      </c>
      <c r="F34" s="4" t="s">
        <v>104</v>
      </c>
      <c r="G34" s="6"/>
    </row>
    <row r="35" ht="15" spans="1:7">
      <c r="A35" s="3">
        <v>34</v>
      </c>
      <c r="B35" s="4" t="s">
        <v>105</v>
      </c>
      <c r="C35" s="5" t="s">
        <v>8</v>
      </c>
      <c r="D35" s="4" t="s">
        <v>9</v>
      </c>
      <c r="E35" s="4" t="s">
        <v>106</v>
      </c>
      <c r="F35" s="4" t="s">
        <v>107</v>
      </c>
      <c r="G35" s="6"/>
    </row>
    <row r="36" ht="15" spans="1:7">
      <c r="A36" s="3">
        <v>35</v>
      </c>
      <c r="B36" s="8" t="s">
        <v>25</v>
      </c>
      <c r="C36" s="5" t="s">
        <v>8</v>
      </c>
      <c r="D36" s="4" t="s">
        <v>9</v>
      </c>
      <c r="E36" s="8" t="s">
        <v>108</v>
      </c>
      <c r="F36" s="8" t="s">
        <v>109</v>
      </c>
      <c r="G36" s="8" t="s">
        <v>110</v>
      </c>
    </row>
    <row r="37" ht="15" spans="1:7">
      <c r="A37" s="3">
        <v>36</v>
      </c>
      <c r="B37" s="8" t="s">
        <v>82</v>
      </c>
      <c r="C37" s="5" t="s">
        <v>8</v>
      </c>
      <c r="D37" s="4" t="s">
        <v>9</v>
      </c>
      <c r="E37" s="8" t="s">
        <v>111</v>
      </c>
      <c r="F37" s="8" t="s">
        <v>112</v>
      </c>
      <c r="G37" s="8" t="s">
        <v>110</v>
      </c>
    </row>
    <row r="38" ht="15" spans="1:7">
      <c r="A38" s="3">
        <v>37</v>
      </c>
      <c r="B38" s="8" t="s">
        <v>22</v>
      </c>
      <c r="C38" s="5" t="s">
        <v>8</v>
      </c>
      <c r="D38" s="4" t="s">
        <v>9</v>
      </c>
      <c r="E38" s="8" t="s">
        <v>113</v>
      </c>
      <c r="F38" s="8" t="s">
        <v>114</v>
      </c>
      <c r="G38" s="8" t="s">
        <v>110</v>
      </c>
    </row>
    <row r="39" ht="15" spans="1:7">
      <c r="A39" s="3">
        <v>38</v>
      </c>
      <c r="B39" s="5" t="s">
        <v>115</v>
      </c>
      <c r="C39" s="5" t="s">
        <v>8</v>
      </c>
      <c r="D39" s="4" t="s">
        <v>9</v>
      </c>
      <c r="E39" s="5" t="s">
        <v>116</v>
      </c>
      <c r="F39" s="5" t="s">
        <v>117</v>
      </c>
      <c r="G39" s="5" t="s">
        <v>118</v>
      </c>
    </row>
    <row r="40" ht="15" spans="1:7">
      <c r="A40" s="3">
        <v>39</v>
      </c>
      <c r="B40" s="4" t="s">
        <v>25</v>
      </c>
      <c r="C40" s="5" t="s">
        <v>119</v>
      </c>
      <c r="D40" s="4" t="s">
        <v>9</v>
      </c>
      <c r="E40" s="4" t="s">
        <v>120</v>
      </c>
      <c r="F40" s="4" t="s">
        <v>121</v>
      </c>
      <c r="G40" s="6"/>
    </row>
    <row r="41" ht="15" spans="1:7">
      <c r="A41" s="3">
        <v>40</v>
      </c>
      <c r="B41" s="4" t="s">
        <v>25</v>
      </c>
      <c r="C41" s="5" t="s">
        <v>119</v>
      </c>
      <c r="D41" s="4" t="s">
        <v>9</v>
      </c>
      <c r="E41" s="4" t="s">
        <v>122</v>
      </c>
      <c r="F41" s="4" t="s">
        <v>123</v>
      </c>
      <c r="G41" s="6"/>
    </row>
    <row r="42" ht="15" spans="1:7">
      <c r="A42" s="3">
        <v>41</v>
      </c>
      <c r="B42" s="4" t="s">
        <v>25</v>
      </c>
      <c r="C42" s="5" t="s">
        <v>119</v>
      </c>
      <c r="D42" s="4" t="s">
        <v>9</v>
      </c>
      <c r="E42" s="4" t="s">
        <v>124</v>
      </c>
      <c r="F42" s="4" t="s">
        <v>125</v>
      </c>
      <c r="G42" s="6"/>
    </row>
    <row r="43" ht="15" spans="1:7">
      <c r="A43" s="3">
        <v>42</v>
      </c>
      <c r="B43" s="4" t="s">
        <v>25</v>
      </c>
      <c r="C43" s="5" t="s">
        <v>119</v>
      </c>
      <c r="D43" s="4" t="s">
        <v>9</v>
      </c>
      <c r="E43" s="4" t="s">
        <v>126</v>
      </c>
      <c r="F43" s="4" t="s">
        <v>127</v>
      </c>
      <c r="G43" s="6"/>
    </row>
    <row r="44" ht="15" spans="1:7">
      <c r="A44" s="3">
        <v>43</v>
      </c>
      <c r="B44" s="4" t="s">
        <v>25</v>
      </c>
      <c r="C44" s="5" t="s">
        <v>119</v>
      </c>
      <c r="D44" s="4" t="s">
        <v>128</v>
      </c>
      <c r="E44" s="7" t="s">
        <v>129</v>
      </c>
      <c r="F44" s="9" t="s">
        <v>130</v>
      </c>
      <c r="G44" s="5"/>
    </row>
    <row r="45" ht="15" spans="1:7">
      <c r="A45" s="3">
        <v>44</v>
      </c>
      <c r="B45" s="4" t="s">
        <v>16</v>
      </c>
      <c r="C45" s="5" t="s">
        <v>119</v>
      </c>
      <c r="D45" s="4" t="s">
        <v>9</v>
      </c>
      <c r="E45" s="4" t="s">
        <v>131</v>
      </c>
      <c r="F45" s="4" t="s">
        <v>132</v>
      </c>
      <c r="G45" s="6"/>
    </row>
    <row r="46" ht="15" spans="1:7">
      <c r="A46" s="3">
        <v>45</v>
      </c>
      <c r="B46" s="4" t="s">
        <v>16</v>
      </c>
      <c r="C46" s="5" t="s">
        <v>119</v>
      </c>
      <c r="D46" s="4" t="s">
        <v>9</v>
      </c>
      <c r="E46" s="4" t="s">
        <v>133</v>
      </c>
      <c r="F46" s="4" t="s">
        <v>134</v>
      </c>
      <c r="G46" s="6"/>
    </row>
    <row r="47" ht="15" spans="1:7">
      <c r="A47" s="3">
        <v>46</v>
      </c>
      <c r="B47" s="4" t="s">
        <v>16</v>
      </c>
      <c r="C47" s="5" t="s">
        <v>119</v>
      </c>
      <c r="D47" s="4" t="s">
        <v>9</v>
      </c>
      <c r="E47" s="4" t="s">
        <v>135</v>
      </c>
      <c r="F47" s="4" t="s">
        <v>136</v>
      </c>
      <c r="G47" s="6"/>
    </row>
    <row r="48" ht="15" spans="1:7">
      <c r="A48" s="3">
        <v>47</v>
      </c>
      <c r="B48" s="4" t="s">
        <v>16</v>
      </c>
      <c r="C48" s="5" t="s">
        <v>119</v>
      </c>
      <c r="D48" s="4" t="s">
        <v>9</v>
      </c>
      <c r="E48" s="4" t="s">
        <v>137</v>
      </c>
      <c r="F48" s="4" t="s">
        <v>138</v>
      </c>
      <c r="G48" s="6"/>
    </row>
    <row r="49" ht="15" spans="1:7">
      <c r="A49" s="3">
        <v>48</v>
      </c>
      <c r="B49" s="4" t="s">
        <v>16</v>
      </c>
      <c r="C49" s="5" t="s">
        <v>119</v>
      </c>
      <c r="D49" s="4" t="s">
        <v>9</v>
      </c>
      <c r="E49" s="4" t="s">
        <v>139</v>
      </c>
      <c r="F49" s="4" t="s">
        <v>140</v>
      </c>
      <c r="G49" s="6"/>
    </row>
    <row r="50" ht="15" spans="1:7">
      <c r="A50" s="3">
        <v>49</v>
      </c>
      <c r="B50" s="4" t="s">
        <v>141</v>
      </c>
      <c r="C50" s="5" t="s">
        <v>119</v>
      </c>
      <c r="D50" s="4" t="s">
        <v>9</v>
      </c>
      <c r="E50" s="7" t="s">
        <v>142</v>
      </c>
      <c r="F50" s="4" t="s">
        <v>143</v>
      </c>
      <c r="G50" s="6"/>
    </row>
    <row r="51" ht="15" spans="1:7">
      <c r="A51" s="3">
        <v>50</v>
      </c>
      <c r="B51" s="4" t="s">
        <v>141</v>
      </c>
      <c r="C51" s="5" t="s">
        <v>119</v>
      </c>
      <c r="D51" s="4" t="s">
        <v>9</v>
      </c>
      <c r="E51" s="4" t="s">
        <v>144</v>
      </c>
      <c r="F51" s="4" t="s">
        <v>145</v>
      </c>
      <c r="G51" s="6"/>
    </row>
    <row r="52" ht="15" spans="1:7">
      <c r="A52" s="3">
        <v>51</v>
      </c>
      <c r="B52" s="7" t="s">
        <v>141</v>
      </c>
      <c r="C52" s="5" t="s">
        <v>119</v>
      </c>
      <c r="D52" s="4" t="s">
        <v>9</v>
      </c>
      <c r="E52" s="4" t="s">
        <v>146</v>
      </c>
      <c r="F52" s="4" t="s">
        <v>147</v>
      </c>
      <c r="G52" s="6"/>
    </row>
    <row r="53" ht="15" spans="1:7">
      <c r="A53" s="3">
        <v>52</v>
      </c>
      <c r="B53" s="4" t="s">
        <v>30</v>
      </c>
      <c r="C53" s="5" t="s">
        <v>119</v>
      </c>
      <c r="D53" s="4" t="s">
        <v>128</v>
      </c>
      <c r="E53" s="7" t="s">
        <v>148</v>
      </c>
      <c r="F53" s="9" t="s">
        <v>149</v>
      </c>
      <c r="G53" s="5"/>
    </row>
    <row r="54" ht="15" spans="1:7">
      <c r="A54" s="3">
        <v>53</v>
      </c>
      <c r="B54" s="4" t="s">
        <v>19</v>
      </c>
      <c r="C54" s="5" t="s">
        <v>119</v>
      </c>
      <c r="D54" s="4" t="s">
        <v>9</v>
      </c>
      <c r="E54" s="4" t="s">
        <v>150</v>
      </c>
      <c r="F54" s="4" t="s">
        <v>151</v>
      </c>
      <c r="G54" s="6"/>
    </row>
    <row r="55" ht="15" spans="1:7">
      <c r="A55" s="3">
        <v>54</v>
      </c>
      <c r="B55" s="4" t="s">
        <v>19</v>
      </c>
      <c r="C55" s="5" t="s">
        <v>119</v>
      </c>
      <c r="D55" s="4" t="s">
        <v>44</v>
      </c>
      <c r="E55" s="4" t="s">
        <v>152</v>
      </c>
      <c r="F55" s="4" t="s">
        <v>153</v>
      </c>
      <c r="G55" s="6"/>
    </row>
    <row r="56" ht="15" spans="1:7">
      <c r="A56" s="3">
        <v>55</v>
      </c>
      <c r="B56" s="4" t="s">
        <v>19</v>
      </c>
      <c r="C56" s="5" t="s">
        <v>119</v>
      </c>
      <c r="D56" s="4" t="s">
        <v>9</v>
      </c>
      <c r="E56" s="4" t="s">
        <v>154</v>
      </c>
      <c r="F56" s="4" t="s">
        <v>155</v>
      </c>
      <c r="G56" s="6"/>
    </row>
    <row r="57" ht="15" spans="1:7">
      <c r="A57" s="3">
        <v>56</v>
      </c>
      <c r="B57" s="7" t="s">
        <v>22</v>
      </c>
      <c r="C57" s="5" t="s">
        <v>119</v>
      </c>
      <c r="D57" s="4" t="s">
        <v>9</v>
      </c>
      <c r="E57" s="4" t="s">
        <v>156</v>
      </c>
      <c r="F57" s="4" t="s">
        <v>157</v>
      </c>
      <c r="G57" s="6"/>
    </row>
    <row r="58" ht="15" spans="1:7">
      <c r="A58" s="3">
        <v>57</v>
      </c>
      <c r="B58" s="4" t="s">
        <v>22</v>
      </c>
      <c r="C58" s="5" t="s">
        <v>119</v>
      </c>
      <c r="D58" s="4" t="s">
        <v>9</v>
      </c>
      <c r="E58" s="4" t="s">
        <v>158</v>
      </c>
      <c r="F58" s="4" t="s">
        <v>159</v>
      </c>
      <c r="G58" s="6"/>
    </row>
    <row r="59" ht="15" spans="1:7">
      <c r="A59" s="3">
        <v>58</v>
      </c>
      <c r="B59" s="4" t="s">
        <v>22</v>
      </c>
      <c r="C59" s="5" t="s">
        <v>119</v>
      </c>
      <c r="D59" s="4" t="s">
        <v>9</v>
      </c>
      <c r="E59" s="4" t="s">
        <v>160</v>
      </c>
      <c r="F59" s="4" t="s">
        <v>161</v>
      </c>
      <c r="G59" s="6"/>
    </row>
    <row r="60" ht="15" spans="1:7">
      <c r="A60" s="3">
        <v>59</v>
      </c>
      <c r="B60" s="4" t="s">
        <v>22</v>
      </c>
      <c r="C60" s="5" t="s">
        <v>119</v>
      </c>
      <c r="D60" s="4" t="s">
        <v>162</v>
      </c>
      <c r="E60" s="4" t="s">
        <v>163</v>
      </c>
      <c r="F60" s="4" t="s">
        <v>164</v>
      </c>
      <c r="G60" s="6"/>
    </row>
    <row r="61" ht="15" spans="1:7">
      <c r="A61" s="3">
        <v>60</v>
      </c>
      <c r="B61" s="4" t="s">
        <v>22</v>
      </c>
      <c r="C61" s="5" t="s">
        <v>119</v>
      </c>
      <c r="D61" s="4" t="s">
        <v>9</v>
      </c>
      <c r="E61" s="4" t="s">
        <v>165</v>
      </c>
      <c r="F61" s="4" t="s">
        <v>166</v>
      </c>
      <c r="G61" s="6"/>
    </row>
    <row r="62" ht="15" spans="1:7">
      <c r="A62" s="3">
        <v>61</v>
      </c>
      <c r="B62" s="7" t="s">
        <v>7</v>
      </c>
      <c r="C62" s="5" t="s">
        <v>119</v>
      </c>
      <c r="D62" s="4" t="s">
        <v>9</v>
      </c>
      <c r="E62" s="4" t="s">
        <v>167</v>
      </c>
      <c r="F62" s="4" t="s">
        <v>168</v>
      </c>
      <c r="G62" s="6"/>
    </row>
    <row r="63" ht="15" spans="1:7">
      <c r="A63" s="3">
        <v>62</v>
      </c>
      <c r="B63" s="4" t="s">
        <v>7</v>
      </c>
      <c r="C63" s="5" t="s">
        <v>119</v>
      </c>
      <c r="D63" s="4" t="s">
        <v>9</v>
      </c>
      <c r="E63" s="4" t="s">
        <v>169</v>
      </c>
      <c r="F63" s="4" t="s">
        <v>170</v>
      </c>
      <c r="G63" s="6"/>
    </row>
    <row r="64" ht="15" spans="1:7">
      <c r="A64" s="3">
        <v>63</v>
      </c>
      <c r="B64" s="4" t="s">
        <v>47</v>
      </c>
      <c r="C64" s="5" t="s">
        <v>119</v>
      </c>
      <c r="D64" s="4" t="s">
        <v>9</v>
      </c>
      <c r="E64" s="4" t="s">
        <v>171</v>
      </c>
      <c r="F64" s="4" t="s">
        <v>172</v>
      </c>
      <c r="G64" s="6"/>
    </row>
    <row r="65" ht="15" spans="1:7">
      <c r="A65" s="3">
        <v>64</v>
      </c>
      <c r="B65" s="4" t="s">
        <v>47</v>
      </c>
      <c r="C65" s="5" t="s">
        <v>119</v>
      </c>
      <c r="D65" s="4" t="s">
        <v>9</v>
      </c>
      <c r="E65" s="4" t="s">
        <v>173</v>
      </c>
      <c r="F65" s="4" t="s">
        <v>174</v>
      </c>
      <c r="G65" s="6"/>
    </row>
    <row r="66" ht="15" spans="1:7">
      <c r="A66" s="3">
        <v>65</v>
      </c>
      <c r="B66" s="4" t="s">
        <v>47</v>
      </c>
      <c r="C66" s="5" t="s">
        <v>119</v>
      </c>
      <c r="D66" s="4" t="s">
        <v>44</v>
      </c>
      <c r="E66" s="4" t="s">
        <v>175</v>
      </c>
      <c r="F66" s="4" t="s">
        <v>176</v>
      </c>
      <c r="G66" s="6"/>
    </row>
    <row r="67" ht="15" spans="1:7">
      <c r="A67" s="3">
        <v>66</v>
      </c>
      <c r="B67" s="4" t="s">
        <v>79</v>
      </c>
      <c r="C67" s="5" t="s">
        <v>119</v>
      </c>
      <c r="D67" s="4" t="s">
        <v>9</v>
      </c>
      <c r="E67" s="4" t="s">
        <v>177</v>
      </c>
      <c r="F67" s="4" t="s">
        <v>178</v>
      </c>
      <c r="G67" s="6"/>
    </row>
    <row r="68" ht="15" spans="1:7">
      <c r="A68" s="3">
        <v>67</v>
      </c>
      <c r="B68" s="4" t="s">
        <v>79</v>
      </c>
      <c r="C68" s="5" t="s">
        <v>119</v>
      </c>
      <c r="D68" s="4" t="s">
        <v>44</v>
      </c>
      <c r="E68" s="4" t="s">
        <v>179</v>
      </c>
      <c r="F68" s="4" t="s">
        <v>180</v>
      </c>
      <c r="G68" s="6"/>
    </row>
    <row r="69" ht="15" spans="1:7">
      <c r="A69" s="3">
        <v>68</v>
      </c>
      <c r="B69" s="4" t="s">
        <v>79</v>
      </c>
      <c r="C69" s="5" t="s">
        <v>119</v>
      </c>
      <c r="D69" s="4" t="s">
        <v>9</v>
      </c>
      <c r="E69" s="4" t="s">
        <v>181</v>
      </c>
      <c r="F69" s="4" t="s">
        <v>182</v>
      </c>
      <c r="G69" s="6"/>
    </row>
    <row r="70" ht="15" spans="1:7">
      <c r="A70" s="3">
        <v>69</v>
      </c>
      <c r="B70" s="4" t="s">
        <v>72</v>
      </c>
      <c r="C70" s="5" t="s">
        <v>119</v>
      </c>
      <c r="D70" s="4" t="s">
        <v>9</v>
      </c>
      <c r="E70" s="4" t="s">
        <v>183</v>
      </c>
      <c r="F70" s="4" t="s">
        <v>184</v>
      </c>
      <c r="G70" s="6"/>
    </row>
    <row r="71" ht="15" spans="1:7">
      <c r="A71" s="3">
        <v>70</v>
      </c>
      <c r="B71" s="4" t="s">
        <v>72</v>
      </c>
      <c r="C71" s="5" t="s">
        <v>119</v>
      </c>
      <c r="D71" s="4" t="s">
        <v>9</v>
      </c>
      <c r="E71" s="4" t="s">
        <v>185</v>
      </c>
      <c r="F71" s="4" t="s">
        <v>186</v>
      </c>
      <c r="G71" s="6"/>
    </row>
    <row r="72" ht="15" spans="1:7">
      <c r="A72" s="3">
        <v>71</v>
      </c>
      <c r="B72" s="4" t="s">
        <v>72</v>
      </c>
      <c r="C72" s="5" t="s">
        <v>119</v>
      </c>
      <c r="D72" s="4" t="s">
        <v>128</v>
      </c>
      <c r="E72" s="7" t="s">
        <v>187</v>
      </c>
      <c r="F72" s="9" t="s">
        <v>188</v>
      </c>
      <c r="G72" s="5"/>
    </row>
    <row r="73" ht="15" spans="1:7">
      <c r="A73" s="3">
        <v>72</v>
      </c>
      <c r="B73" s="4" t="s">
        <v>61</v>
      </c>
      <c r="C73" s="5" t="s">
        <v>119</v>
      </c>
      <c r="D73" s="4" t="s">
        <v>9</v>
      </c>
      <c r="E73" s="4" t="s">
        <v>189</v>
      </c>
      <c r="F73" s="4" t="s">
        <v>190</v>
      </c>
      <c r="G73" s="6"/>
    </row>
    <row r="74" ht="15" spans="1:7">
      <c r="A74" s="3">
        <v>73</v>
      </c>
      <c r="B74" s="4" t="s">
        <v>61</v>
      </c>
      <c r="C74" s="5" t="s">
        <v>119</v>
      </c>
      <c r="D74" s="4" t="s">
        <v>9</v>
      </c>
      <c r="E74" s="4" t="s">
        <v>191</v>
      </c>
      <c r="F74" s="4" t="s">
        <v>192</v>
      </c>
      <c r="G74" s="6"/>
    </row>
    <row r="75" ht="15" spans="1:7">
      <c r="A75" s="3">
        <v>74</v>
      </c>
      <c r="B75" s="4" t="s">
        <v>69</v>
      </c>
      <c r="C75" s="5" t="s">
        <v>119</v>
      </c>
      <c r="D75" s="4" t="s">
        <v>9</v>
      </c>
      <c r="E75" s="7" t="s">
        <v>193</v>
      </c>
      <c r="F75" s="4" t="s">
        <v>194</v>
      </c>
      <c r="G75" s="6"/>
    </row>
    <row r="76" ht="15" spans="1:7">
      <c r="A76" s="3">
        <v>75</v>
      </c>
      <c r="B76" s="4" t="s">
        <v>195</v>
      </c>
      <c r="C76" s="5" t="s">
        <v>119</v>
      </c>
      <c r="D76" s="4" t="s">
        <v>9</v>
      </c>
      <c r="E76" s="4" t="s">
        <v>196</v>
      </c>
      <c r="F76" s="4" t="s">
        <v>197</v>
      </c>
      <c r="G76" s="6"/>
    </row>
    <row r="77" ht="15" spans="1:7">
      <c r="A77" s="3">
        <v>76</v>
      </c>
      <c r="B77" s="4" t="s">
        <v>198</v>
      </c>
      <c r="C77" s="5" t="s">
        <v>119</v>
      </c>
      <c r="D77" s="4" t="s">
        <v>9</v>
      </c>
      <c r="E77" s="4" t="s">
        <v>199</v>
      </c>
      <c r="F77" s="4" t="s">
        <v>200</v>
      </c>
      <c r="G77" s="6"/>
    </row>
    <row r="78" ht="15" spans="1:7">
      <c r="A78" s="3">
        <v>77</v>
      </c>
      <c r="B78" s="4" t="s">
        <v>201</v>
      </c>
      <c r="C78" s="5" t="s">
        <v>119</v>
      </c>
      <c r="D78" s="4" t="s">
        <v>9</v>
      </c>
      <c r="E78" s="4" t="s">
        <v>202</v>
      </c>
      <c r="F78" s="4" t="s">
        <v>203</v>
      </c>
      <c r="G78" s="6"/>
    </row>
    <row r="79" ht="15" spans="1:7">
      <c r="A79" s="3">
        <v>78</v>
      </c>
      <c r="B79" s="4" t="s">
        <v>204</v>
      </c>
      <c r="C79" s="5" t="s">
        <v>119</v>
      </c>
      <c r="D79" s="4" t="s">
        <v>44</v>
      </c>
      <c r="E79" s="4" t="s">
        <v>205</v>
      </c>
      <c r="F79" s="4" t="s">
        <v>206</v>
      </c>
      <c r="G79" s="6"/>
    </row>
    <row r="80" ht="15" spans="1:7">
      <c r="A80" s="3">
        <v>79</v>
      </c>
      <c r="B80" s="4" t="s">
        <v>207</v>
      </c>
      <c r="C80" s="5" t="s">
        <v>119</v>
      </c>
      <c r="D80" s="4" t="s">
        <v>9</v>
      </c>
      <c r="E80" s="4" t="s">
        <v>208</v>
      </c>
      <c r="F80" s="4" t="s">
        <v>209</v>
      </c>
      <c r="G80" s="6"/>
    </row>
    <row r="81" ht="15" spans="1:7">
      <c r="A81" s="3">
        <v>80</v>
      </c>
      <c r="B81" s="4" t="s">
        <v>210</v>
      </c>
      <c r="C81" s="5" t="s">
        <v>119</v>
      </c>
      <c r="D81" s="4" t="s">
        <v>9</v>
      </c>
      <c r="E81" s="4" t="s">
        <v>211</v>
      </c>
      <c r="F81" s="4" t="s">
        <v>212</v>
      </c>
      <c r="G81" s="6"/>
    </row>
    <row r="82" ht="15" spans="1:7">
      <c r="A82" s="3">
        <v>81</v>
      </c>
      <c r="B82" s="4" t="s">
        <v>66</v>
      </c>
      <c r="C82" s="5" t="s">
        <v>119</v>
      </c>
      <c r="D82" s="4" t="s">
        <v>9</v>
      </c>
      <c r="E82" s="4" t="s">
        <v>213</v>
      </c>
      <c r="F82" s="4" t="s">
        <v>214</v>
      </c>
      <c r="G82" s="6"/>
    </row>
    <row r="83" ht="15" spans="1:7">
      <c r="A83" s="3">
        <v>82</v>
      </c>
      <c r="B83" s="4" t="s">
        <v>215</v>
      </c>
      <c r="C83" s="5" t="s">
        <v>119</v>
      </c>
      <c r="D83" s="4" t="s">
        <v>9</v>
      </c>
      <c r="E83" s="4" t="s">
        <v>216</v>
      </c>
      <c r="F83" s="4" t="s">
        <v>217</v>
      </c>
      <c r="G83" s="6"/>
    </row>
    <row r="84" ht="15" spans="1:7">
      <c r="A84" s="3">
        <v>83</v>
      </c>
      <c r="B84" s="4" t="s">
        <v>218</v>
      </c>
      <c r="C84" s="5" t="s">
        <v>119</v>
      </c>
      <c r="D84" s="4" t="s">
        <v>9</v>
      </c>
      <c r="E84" s="4" t="s">
        <v>219</v>
      </c>
      <c r="F84" s="4" t="s">
        <v>220</v>
      </c>
      <c r="G84" s="6"/>
    </row>
    <row r="85" ht="15" spans="1:7">
      <c r="A85" s="3">
        <v>84</v>
      </c>
      <c r="B85" s="4" t="s">
        <v>218</v>
      </c>
      <c r="C85" s="5" t="s">
        <v>119</v>
      </c>
      <c r="D85" s="4" t="s">
        <v>9</v>
      </c>
      <c r="E85" s="4" t="s">
        <v>221</v>
      </c>
      <c r="F85" s="4" t="s">
        <v>222</v>
      </c>
      <c r="G85" s="6"/>
    </row>
    <row r="86" ht="15" spans="1:7">
      <c r="A86" s="3">
        <v>85</v>
      </c>
      <c r="B86" s="4" t="s">
        <v>218</v>
      </c>
      <c r="C86" s="5" t="s">
        <v>119</v>
      </c>
      <c r="D86" s="4" t="s">
        <v>9</v>
      </c>
      <c r="E86" s="4" t="s">
        <v>223</v>
      </c>
      <c r="F86" s="4" t="s">
        <v>224</v>
      </c>
      <c r="G86" s="6"/>
    </row>
    <row r="87" ht="15" spans="1:7">
      <c r="A87" s="3">
        <v>86</v>
      </c>
      <c r="B87" s="4" t="s">
        <v>225</v>
      </c>
      <c r="C87" s="5" t="s">
        <v>119</v>
      </c>
      <c r="D87" s="4" t="s">
        <v>9</v>
      </c>
      <c r="E87" s="4" t="s">
        <v>226</v>
      </c>
      <c r="F87" s="4" t="s">
        <v>227</v>
      </c>
      <c r="G87" s="6"/>
    </row>
    <row r="88" ht="15" spans="1:7">
      <c r="A88" s="3">
        <v>87</v>
      </c>
      <c r="B88" s="4" t="s">
        <v>228</v>
      </c>
      <c r="C88" s="5" t="s">
        <v>119</v>
      </c>
      <c r="D88" s="4" t="s">
        <v>9</v>
      </c>
      <c r="E88" s="4" t="s">
        <v>229</v>
      </c>
      <c r="F88" s="4" t="s">
        <v>230</v>
      </c>
      <c r="G88" s="6"/>
    </row>
    <row r="89" ht="15" spans="1:7">
      <c r="A89" s="3">
        <v>88</v>
      </c>
      <c r="B89" s="4" t="s">
        <v>231</v>
      </c>
      <c r="C89" s="5" t="s">
        <v>119</v>
      </c>
      <c r="D89" s="4" t="s">
        <v>9</v>
      </c>
      <c r="E89" s="4" t="s">
        <v>232</v>
      </c>
      <c r="F89" s="4" t="s">
        <v>233</v>
      </c>
      <c r="G89" s="6"/>
    </row>
    <row r="90" ht="15" spans="1:7">
      <c r="A90" s="3">
        <v>89</v>
      </c>
      <c r="B90" s="4" t="s">
        <v>231</v>
      </c>
      <c r="C90" s="5" t="s">
        <v>119</v>
      </c>
      <c r="D90" s="4" t="s">
        <v>9</v>
      </c>
      <c r="E90" s="4" t="s">
        <v>234</v>
      </c>
      <c r="F90" s="4" t="s">
        <v>235</v>
      </c>
      <c r="G90" s="6"/>
    </row>
    <row r="91" ht="15" spans="1:7">
      <c r="A91" s="3">
        <v>90</v>
      </c>
      <c r="B91" s="4" t="s">
        <v>236</v>
      </c>
      <c r="C91" s="5" t="s">
        <v>119</v>
      </c>
      <c r="D91" s="4" t="s">
        <v>9</v>
      </c>
      <c r="E91" s="4" t="s">
        <v>237</v>
      </c>
      <c r="F91" s="4" t="s">
        <v>238</v>
      </c>
      <c r="G91" s="6"/>
    </row>
    <row r="92" ht="15" spans="1:7">
      <c r="A92" s="3">
        <v>91</v>
      </c>
      <c r="B92" s="4" t="s">
        <v>236</v>
      </c>
      <c r="C92" s="5" t="s">
        <v>119</v>
      </c>
      <c r="D92" s="4" t="s">
        <v>9</v>
      </c>
      <c r="E92" s="4" t="s">
        <v>239</v>
      </c>
      <c r="F92" s="4" t="s">
        <v>240</v>
      </c>
      <c r="G92" s="6"/>
    </row>
    <row r="93" ht="15" spans="1:7">
      <c r="A93" s="3">
        <v>92</v>
      </c>
      <c r="B93" s="4" t="s">
        <v>40</v>
      </c>
      <c r="C93" s="5" t="s">
        <v>119</v>
      </c>
      <c r="D93" s="4" t="s">
        <v>44</v>
      </c>
      <c r="E93" s="4" t="s">
        <v>241</v>
      </c>
      <c r="F93" s="4" t="s">
        <v>242</v>
      </c>
      <c r="G93" s="6"/>
    </row>
    <row r="94" ht="15" spans="1:7">
      <c r="A94" s="3">
        <v>93</v>
      </c>
      <c r="B94" s="4" t="s">
        <v>43</v>
      </c>
      <c r="C94" s="5" t="s">
        <v>119</v>
      </c>
      <c r="D94" s="4" t="s">
        <v>128</v>
      </c>
      <c r="E94" s="7" t="s">
        <v>243</v>
      </c>
      <c r="F94" s="9" t="s">
        <v>244</v>
      </c>
      <c r="G94" s="5"/>
    </row>
    <row r="95" ht="15" spans="1:7">
      <c r="A95" s="3">
        <v>94</v>
      </c>
      <c r="B95" s="4" t="s">
        <v>245</v>
      </c>
      <c r="C95" s="5" t="s">
        <v>119</v>
      </c>
      <c r="D95" s="4" t="s">
        <v>9</v>
      </c>
      <c r="E95" s="4" t="s">
        <v>246</v>
      </c>
      <c r="F95" s="4" t="s">
        <v>247</v>
      </c>
      <c r="G95" s="6"/>
    </row>
    <row r="96" ht="15" spans="1:7">
      <c r="A96" s="3">
        <v>95</v>
      </c>
      <c r="B96" s="4" t="s">
        <v>245</v>
      </c>
      <c r="C96" s="5" t="s">
        <v>119</v>
      </c>
      <c r="D96" s="4" t="s">
        <v>9</v>
      </c>
      <c r="E96" s="4" t="s">
        <v>248</v>
      </c>
      <c r="F96" s="4" t="s">
        <v>249</v>
      </c>
      <c r="G96" s="6"/>
    </row>
    <row r="97" ht="15" spans="1:7">
      <c r="A97" s="3">
        <v>96</v>
      </c>
      <c r="B97" s="4" t="s">
        <v>82</v>
      </c>
      <c r="C97" s="5" t="s">
        <v>119</v>
      </c>
      <c r="D97" s="4" t="s">
        <v>9</v>
      </c>
      <c r="E97" s="4" t="s">
        <v>250</v>
      </c>
      <c r="F97" s="4" t="s">
        <v>251</v>
      </c>
      <c r="G97" s="6"/>
    </row>
    <row r="98" ht="15" spans="1:7">
      <c r="A98" s="3">
        <v>97</v>
      </c>
      <c r="B98" s="4" t="s">
        <v>82</v>
      </c>
      <c r="C98" s="5" t="s">
        <v>119</v>
      </c>
      <c r="D98" s="4" t="s">
        <v>9</v>
      </c>
      <c r="E98" s="4" t="s">
        <v>252</v>
      </c>
      <c r="F98" s="4" t="s">
        <v>253</v>
      </c>
      <c r="G98" s="6"/>
    </row>
    <row r="99" ht="15" spans="1:7">
      <c r="A99" s="3">
        <v>98</v>
      </c>
      <c r="B99" s="4" t="s">
        <v>85</v>
      </c>
      <c r="C99" s="5" t="s">
        <v>119</v>
      </c>
      <c r="D99" s="4" t="s">
        <v>9</v>
      </c>
      <c r="E99" s="4" t="s">
        <v>254</v>
      </c>
      <c r="F99" s="4" t="s">
        <v>255</v>
      </c>
      <c r="G99" s="6"/>
    </row>
    <row r="100" ht="15" spans="1:7">
      <c r="A100" s="3">
        <v>99</v>
      </c>
      <c r="B100" s="4" t="s">
        <v>85</v>
      </c>
      <c r="C100" s="5" t="s">
        <v>119</v>
      </c>
      <c r="D100" s="4" t="s">
        <v>9</v>
      </c>
      <c r="E100" s="4" t="s">
        <v>256</v>
      </c>
      <c r="F100" s="4" t="s">
        <v>257</v>
      </c>
      <c r="G100" s="6"/>
    </row>
    <row r="101" ht="15" spans="1:7">
      <c r="A101" s="3">
        <v>100</v>
      </c>
      <c r="B101" s="4" t="s">
        <v>85</v>
      </c>
      <c r="C101" s="5" t="s">
        <v>119</v>
      </c>
      <c r="D101" s="4" t="s">
        <v>128</v>
      </c>
      <c r="E101" s="7" t="s">
        <v>258</v>
      </c>
      <c r="F101" s="9" t="s">
        <v>259</v>
      </c>
      <c r="G101" s="5"/>
    </row>
    <row r="102" ht="15" spans="1:7">
      <c r="A102" s="3">
        <v>101</v>
      </c>
      <c r="B102" s="4" t="s">
        <v>260</v>
      </c>
      <c r="C102" s="5" t="s">
        <v>119</v>
      </c>
      <c r="D102" s="4" t="s">
        <v>9</v>
      </c>
      <c r="E102" s="4" t="s">
        <v>261</v>
      </c>
      <c r="F102" s="4" t="s">
        <v>262</v>
      </c>
      <c r="G102" s="6"/>
    </row>
    <row r="103" ht="15" spans="1:7">
      <c r="A103" s="3">
        <v>102</v>
      </c>
      <c r="B103" s="4" t="s">
        <v>263</v>
      </c>
      <c r="C103" s="5" t="s">
        <v>119</v>
      </c>
      <c r="D103" s="4" t="s">
        <v>55</v>
      </c>
      <c r="E103" s="4" t="s">
        <v>264</v>
      </c>
      <c r="F103" s="4" t="s">
        <v>265</v>
      </c>
      <c r="G103" s="6"/>
    </row>
    <row r="104" ht="15" spans="1:7">
      <c r="A104" s="3">
        <v>103</v>
      </c>
      <c r="B104" s="4" t="s">
        <v>266</v>
      </c>
      <c r="C104" s="5" t="s">
        <v>119</v>
      </c>
      <c r="D104" s="4" t="s">
        <v>9</v>
      </c>
      <c r="E104" s="4" t="s">
        <v>267</v>
      </c>
      <c r="F104" s="4" t="s">
        <v>268</v>
      </c>
      <c r="G104" s="6"/>
    </row>
    <row r="105" ht="15" spans="1:7">
      <c r="A105" s="3">
        <v>104</v>
      </c>
      <c r="B105" s="4" t="s">
        <v>269</v>
      </c>
      <c r="C105" s="5" t="s">
        <v>119</v>
      </c>
      <c r="D105" s="4" t="s">
        <v>9</v>
      </c>
      <c r="E105" s="4" t="s">
        <v>270</v>
      </c>
      <c r="F105" s="4" t="s">
        <v>271</v>
      </c>
      <c r="G105" s="6"/>
    </row>
    <row r="106" ht="15" spans="1:7">
      <c r="A106" s="3">
        <v>105</v>
      </c>
      <c r="B106" s="4" t="s">
        <v>269</v>
      </c>
      <c r="C106" s="5" t="s">
        <v>119</v>
      </c>
      <c r="D106" s="4" t="s">
        <v>9</v>
      </c>
      <c r="E106" s="4" t="s">
        <v>272</v>
      </c>
      <c r="F106" s="4" t="s">
        <v>273</v>
      </c>
      <c r="G106" s="6"/>
    </row>
    <row r="107" ht="15" spans="1:7">
      <c r="A107" s="3">
        <v>106</v>
      </c>
      <c r="B107" s="4" t="s">
        <v>274</v>
      </c>
      <c r="C107" s="5" t="s">
        <v>119</v>
      </c>
      <c r="D107" s="4" t="s">
        <v>9</v>
      </c>
      <c r="E107" s="4" t="s">
        <v>275</v>
      </c>
      <c r="F107" s="4" t="s">
        <v>276</v>
      </c>
      <c r="G107" s="6"/>
    </row>
    <row r="108" ht="15" spans="1:7">
      <c r="A108" s="3">
        <v>107</v>
      </c>
      <c r="B108" s="4" t="s">
        <v>277</v>
      </c>
      <c r="C108" s="5" t="s">
        <v>119</v>
      </c>
      <c r="D108" s="4" t="s">
        <v>9</v>
      </c>
      <c r="E108" s="4" t="s">
        <v>278</v>
      </c>
      <c r="F108" s="4" t="s">
        <v>279</v>
      </c>
      <c r="G108" s="6"/>
    </row>
    <row r="109" ht="15" spans="1:7">
      <c r="A109" s="3">
        <v>108</v>
      </c>
      <c r="B109" s="4" t="s">
        <v>280</v>
      </c>
      <c r="C109" s="5" t="s">
        <v>119</v>
      </c>
      <c r="D109" s="4" t="s">
        <v>9</v>
      </c>
      <c r="E109" s="4" t="s">
        <v>281</v>
      </c>
      <c r="F109" s="4" t="s">
        <v>282</v>
      </c>
      <c r="G109" s="6"/>
    </row>
    <row r="110" ht="15" spans="1:7">
      <c r="A110" s="3">
        <v>109</v>
      </c>
      <c r="B110" s="4" t="s">
        <v>280</v>
      </c>
      <c r="C110" s="5" t="s">
        <v>119</v>
      </c>
      <c r="D110" s="4" t="s">
        <v>9</v>
      </c>
      <c r="E110" s="4" t="s">
        <v>283</v>
      </c>
      <c r="F110" s="4" t="s">
        <v>284</v>
      </c>
      <c r="G110" s="6"/>
    </row>
    <row r="111" ht="15" spans="1:7">
      <c r="A111" s="3">
        <v>110</v>
      </c>
      <c r="B111" s="4" t="s">
        <v>100</v>
      </c>
      <c r="C111" s="5" t="s">
        <v>119</v>
      </c>
      <c r="D111" s="4" t="s">
        <v>9</v>
      </c>
      <c r="E111" s="4" t="s">
        <v>285</v>
      </c>
      <c r="F111" s="4" t="s">
        <v>286</v>
      </c>
      <c r="G111" s="6"/>
    </row>
    <row r="112" ht="15" spans="1:7">
      <c r="A112" s="3">
        <v>111</v>
      </c>
      <c r="B112" s="4" t="s">
        <v>287</v>
      </c>
      <c r="C112" s="5" t="s">
        <v>119</v>
      </c>
      <c r="D112" s="4" t="s">
        <v>9</v>
      </c>
      <c r="E112" s="4" t="s">
        <v>288</v>
      </c>
      <c r="F112" s="4" t="s">
        <v>289</v>
      </c>
      <c r="G112" s="6"/>
    </row>
    <row r="113" ht="15" spans="1:7">
      <c r="A113" s="3">
        <v>112</v>
      </c>
      <c r="B113" s="4" t="s">
        <v>290</v>
      </c>
      <c r="C113" s="5" t="s">
        <v>119</v>
      </c>
      <c r="D113" s="4" t="s">
        <v>9</v>
      </c>
      <c r="E113" s="4" t="s">
        <v>291</v>
      </c>
      <c r="F113" s="4" t="s">
        <v>292</v>
      </c>
      <c r="G113" s="6"/>
    </row>
    <row r="114" ht="15" spans="1:7">
      <c r="A114" s="3">
        <v>113</v>
      </c>
      <c r="B114" s="4" t="s">
        <v>293</v>
      </c>
      <c r="C114" s="5" t="s">
        <v>119</v>
      </c>
      <c r="D114" s="4" t="s">
        <v>9</v>
      </c>
      <c r="E114" s="4" t="s">
        <v>294</v>
      </c>
      <c r="F114" s="4" t="s">
        <v>295</v>
      </c>
      <c r="G114" s="6"/>
    </row>
    <row r="115" ht="15" spans="1:7">
      <c r="A115" s="3">
        <v>114</v>
      </c>
      <c r="B115" s="4" t="s">
        <v>296</v>
      </c>
      <c r="C115" s="5" t="s">
        <v>119</v>
      </c>
      <c r="D115" s="4" t="s">
        <v>9</v>
      </c>
      <c r="E115" s="4" t="s">
        <v>297</v>
      </c>
      <c r="F115" s="4" t="s">
        <v>298</v>
      </c>
      <c r="G115" s="6"/>
    </row>
    <row r="116" ht="15" spans="1:7">
      <c r="A116" s="3">
        <v>115</v>
      </c>
      <c r="B116" s="4" t="s">
        <v>299</v>
      </c>
      <c r="C116" s="5" t="s">
        <v>119</v>
      </c>
      <c r="D116" s="4" t="s">
        <v>9</v>
      </c>
      <c r="E116" s="4" t="s">
        <v>300</v>
      </c>
      <c r="F116" s="4" t="s">
        <v>301</v>
      </c>
      <c r="G116" s="6"/>
    </row>
    <row r="117" ht="15" spans="1:7">
      <c r="A117" s="3">
        <v>116</v>
      </c>
      <c r="B117" s="4" t="s">
        <v>302</v>
      </c>
      <c r="C117" s="5" t="s">
        <v>119</v>
      </c>
      <c r="D117" s="4" t="s">
        <v>44</v>
      </c>
      <c r="E117" s="4" t="s">
        <v>303</v>
      </c>
      <c r="F117" s="4" t="s">
        <v>304</v>
      </c>
      <c r="G117" s="6"/>
    </row>
    <row r="118" ht="15" spans="1:7">
      <c r="A118" s="3">
        <v>117</v>
      </c>
      <c r="B118" s="4" t="s">
        <v>305</v>
      </c>
      <c r="C118" s="5" t="s">
        <v>119</v>
      </c>
      <c r="D118" s="4" t="s">
        <v>9</v>
      </c>
      <c r="E118" s="4" t="s">
        <v>306</v>
      </c>
      <c r="F118" s="4" t="s">
        <v>307</v>
      </c>
      <c r="G118" s="6"/>
    </row>
    <row r="119" ht="15" spans="1:7">
      <c r="A119" s="3">
        <v>118</v>
      </c>
      <c r="B119" s="4" t="s">
        <v>305</v>
      </c>
      <c r="C119" s="5" t="s">
        <v>119</v>
      </c>
      <c r="D119" s="4" t="s">
        <v>9</v>
      </c>
      <c r="E119" s="4" t="s">
        <v>308</v>
      </c>
      <c r="F119" s="4" t="s">
        <v>309</v>
      </c>
      <c r="G119" s="6"/>
    </row>
    <row r="120" ht="15" spans="1:7">
      <c r="A120" s="3">
        <v>119</v>
      </c>
      <c r="B120" s="4" t="s">
        <v>310</v>
      </c>
      <c r="C120" s="5" t="s">
        <v>119</v>
      </c>
      <c r="D120" s="4" t="s">
        <v>9</v>
      </c>
      <c r="E120" s="4" t="s">
        <v>311</v>
      </c>
      <c r="F120" s="4" t="s">
        <v>312</v>
      </c>
      <c r="G120" s="6"/>
    </row>
    <row r="121" ht="15" spans="1:7">
      <c r="A121" s="3">
        <v>120</v>
      </c>
      <c r="B121" s="4" t="s">
        <v>310</v>
      </c>
      <c r="C121" s="5" t="s">
        <v>119</v>
      </c>
      <c r="D121" s="4" t="s">
        <v>9</v>
      </c>
      <c r="E121" s="4" t="s">
        <v>313</v>
      </c>
      <c r="F121" s="4" t="s">
        <v>314</v>
      </c>
      <c r="G121" s="6"/>
    </row>
    <row r="122" ht="15" spans="1:7">
      <c r="A122" s="3">
        <v>121</v>
      </c>
      <c r="B122" s="4" t="s">
        <v>315</v>
      </c>
      <c r="C122" s="5" t="s">
        <v>119</v>
      </c>
      <c r="D122" s="4" t="s">
        <v>9</v>
      </c>
      <c r="E122" s="4" t="s">
        <v>316</v>
      </c>
      <c r="F122" s="4" t="s">
        <v>317</v>
      </c>
      <c r="G122" s="6"/>
    </row>
    <row r="123" ht="15" spans="1:7">
      <c r="A123" s="3">
        <v>122</v>
      </c>
      <c r="B123" s="4" t="s">
        <v>37</v>
      </c>
      <c r="C123" s="5" t="s">
        <v>119</v>
      </c>
      <c r="D123" s="4" t="s">
        <v>9</v>
      </c>
      <c r="E123" s="4" t="s">
        <v>318</v>
      </c>
      <c r="F123" s="4" t="s">
        <v>319</v>
      </c>
      <c r="G123" s="6"/>
    </row>
    <row r="124" ht="15" spans="1:7">
      <c r="A124" s="3">
        <v>123</v>
      </c>
      <c r="B124" s="7" t="s">
        <v>33</v>
      </c>
      <c r="C124" s="7" t="s">
        <v>119</v>
      </c>
      <c r="D124" s="4" t="s">
        <v>55</v>
      </c>
      <c r="E124" s="7" t="s">
        <v>320</v>
      </c>
      <c r="F124" s="7" t="s">
        <v>321</v>
      </c>
      <c r="G124" s="6"/>
    </row>
    <row r="125" ht="15" spans="1:7">
      <c r="A125" s="3">
        <v>124</v>
      </c>
      <c r="B125" s="7" t="s">
        <v>322</v>
      </c>
      <c r="C125" s="7" t="s">
        <v>119</v>
      </c>
      <c r="D125" s="4" t="s">
        <v>44</v>
      </c>
      <c r="E125" s="7" t="s">
        <v>323</v>
      </c>
      <c r="F125" s="4" t="s">
        <v>324</v>
      </c>
      <c r="G125" s="6"/>
    </row>
    <row r="126" ht="15" spans="1:7">
      <c r="A126" s="3">
        <v>125</v>
      </c>
      <c r="B126" s="7" t="s">
        <v>115</v>
      </c>
      <c r="C126" s="5" t="s">
        <v>119</v>
      </c>
      <c r="D126" s="4" t="s">
        <v>34</v>
      </c>
      <c r="E126" s="7" t="s">
        <v>325</v>
      </c>
      <c r="F126" s="4" t="s">
        <v>326</v>
      </c>
      <c r="G126" s="6"/>
    </row>
    <row r="127" ht="15" spans="1:7">
      <c r="A127" s="3">
        <v>126</v>
      </c>
      <c r="B127" s="10" t="s">
        <v>19</v>
      </c>
      <c r="C127" s="10" t="s">
        <v>119</v>
      </c>
      <c r="D127" s="10" t="s">
        <v>9</v>
      </c>
      <c r="E127" s="10" t="s">
        <v>327</v>
      </c>
      <c r="F127" s="10" t="s">
        <v>328</v>
      </c>
      <c r="G127" s="5" t="s">
        <v>118</v>
      </c>
    </row>
    <row r="128" ht="15" spans="1:7">
      <c r="A128" s="3">
        <v>127</v>
      </c>
      <c r="B128" s="8" t="s">
        <v>329</v>
      </c>
      <c r="C128" s="5" t="s">
        <v>119</v>
      </c>
      <c r="D128" s="8" t="s">
        <v>34</v>
      </c>
      <c r="E128" s="8" t="s">
        <v>330</v>
      </c>
      <c r="F128" s="8" t="s">
        <v>331</v>
      </c>
      <c r="G128" s="8" t="s">
        <v>118</v>
      </c>
    </row>
    <row r="129" ht="15" spans="1:7">
      <c r="A129" s="3">
        <v>128</v>
      </c>
      <c r="B129" s="8" t="s">
        <v>16</v>
      </c>
      <c r="C129" s="5" t="s">
        <v>119</v>
      </c>
      <c r="D129" s="11" t="s">
        <v>9</v>
      </c>
      <c r="E129" s="8" t="s">
        <v>332</v>
      </c>
      <c r="F129" s="8" t="s">
        <v>333</v>
      </c>
      <c r="G129" s="8" t="s">
        <v>118</v>
      </c>
    </row>
    <row r="130" ht="15" spans="1:7">
      <c r="A130" s="3">
        <v>129</v>
      </c>
      <c r="B130" s="12" t="s">
        <v>58</v>
      </c>
      <c r="C130" s="5" t="s">
        <v>119</v>
      </c>
      <c r="D130" s="11" t="s">
        <v>9</v>
      </c>
      <c r="E130" s="11" t="s">
        <v>334</v>
      </c>
      <c r="F130" s="11" t="s">
        <v>335</v>
      </c>
      <c r="G130" s="5" t="s">
        <v>118</v>
      </c>
    </row>
    <row r="131" ht="15" spans="1:7">
      <c r="A131" s="3">
        <v>130</v>
      </c>
      <c r="B131" s="4" t="s">
        <v>336</v>
      </c>
      <c r="C131" s="7" t="s">
        <v>337</v>
      </c>
      <c r="D131" s="4" t="s">
        <v>9</v>
      </c>
      <c r="E131" s="4" t="s">
        <v>338</v>
      </c>
      <c r="F131" s="4" t="s">
        <v>339</v>
      </c>
      <c r="G131" s="5"/>
    </row>
    <row r="132" ht="15" spans="1:7">
      <c r="A132" s="3">
        <v>131</v>
      </c>
      <c r="B132" s="4" t="s">
        <v>336</v>
      </c>
      <c r="C132" s="7" t="s">
        <v>337</v>
      </c>
      <c r="D132" s="4" t="s">
        <v>9</v>
      </c>
      <c r="E132" s="4" t="s">
        <v>340</v>
      </c>
      <c r="F132" s="4" t="s">
        <v>341</v>
      </c>
      <c r="G132" s="5"/>
    </row>
    <row r="133" ht="15" spans="1:7">
      <c r="A133" s="3">
        <v>132</v>
      </c>
      <c r="B133" s="4" t="s">
        <v>336</v>
      </c>
      <c r="C133" s="7" t="s">
        <v>337</v>
      </c>
      <c r="D133" s="4" t="s">
        <v>44</v>
      </c>
      <c r="E133" s="4" t="s">
        <v>342</v>
      </c>
      <c r="F133" s="4" t="s">
        <v>343</v>
      </c>
      <c r="G133" s="5"/>
    </row>
    <row r="134" ht="15" spans="1:7">
      <c r="A134" s="3">
        <v>133</v>
      </c>
      <c r="B134" s="4" t="s">
        <v>336</v>
      </c>
      <c r="C134" s="7" t="s">
        <v>337</v>
      </c>
      <c r="D134" s="4" t="s">
        <v>9</v>
      </c>
      <c r="E134" s="4" t="s">
        <v>344</v>
      </c>
      <c r="F134" s="4" t="s">
        <v>345</v>
      </c>
      <c r="G134" s="5"/>
    </row>
    <row r="135" ht="15" spans="1:7">
      <c r="A135" s="3">
        <v>134</v>
      </c>
      <c r="B135" s="4" t="s">
        <v>336</v>
      </c>
      <c r="C135" s="7" t="s">
        <v>337</v>
      </c>
      <c r="D135" s="4" t="s">
        <v>9</v>
      </c>
      <c r="E135" s="4" t="s">
        <v>346</v>
      </c>
      <c r="F135" s="4" t="s">
        <v>347</v>
      </c>
      <c r="G135" s="5"/>
    </row>
    <row r="136" ht="15" spans="1:7">
      <c r="A136" s="3">
        <v>135</v>
      </c>
      <c r="B136" s="4" t="s">
        <v>348</v>
      </c>
      <c r="C136" s="7" t="s">
        <v>337</v>
      </c>
      <c r="D136" s="4" t="s">
        <v>9</v>
      </c>
      <c r="E136" s="4" t="s">
        <v>349</v>
      </c>
      <c r="F136" s="4" t="s">
        <v>350</v>
      </c>
      <c r="G136" s="6"/>
    </row>
    <row r="137" ht="15" spans="1:7">
      <c r="A137" s="3">
        <v>136</v>
      </c>
      <c r="B137" s="4" t="s">
        <v>348</v>
      </c>
      <c r="C137" s="7" t="s">
        <v>337</v>
      </c>
      <c r="D137" s="4" t="s">
        <v>9</v>
      </c>
      <c r="E137" s="4" t="s">
        <v>351</v>
      </c>
      <c r="F137" s="4" t="s">
        <v>352</v>
      </c>
      <c r="G137" s="5"/>
    </row>
    <row r="138" ht="15" spans="1:7">
      <c r="A138" s="3">
        <v>137</v>
      </c>
      <c r="B138" s="4" t="s">
        <v>348</v>
      </c>
      <c r="C138" s="7" t="s">
        <v>337</v>
      </c>
      <c r="D138" s="4" t="s">
        <v>9</v>
      </c>
      <c r="E138" s="4" t="s">
        <v>353</v>
      </c>
      <c r="F138" s="4" t="s">
        <v>354</v>
      </c>
      <c r="G138" s="5"/>
    </row>
    <row r="139" ht="15" spans="1:7">
      <c r="A139" s="3">
        <v>138</v>
      </c>
      <c r="B139" s="4" t="s">
        <v>348</v>
      </c>
      <c r="C139" s="7" t="s">
        <v>337</v>
      </c>
      <c r="D139" s="4" t="s">
        <v>162</v>
      </c>
      <c r="E139" s="4" t="s">
        <v>355</v>
      </c>
      <c r="F139" s="4" t="s">
        <v>356</v>
      </c>
      <c r="G139" s="5"/>
    </row>
    <row r="140" ht="15" spans="1:7">
      <c r="A140" s="3">
        <v>139</v>
      </c>
      <c r="B140" s="4" t="s">
        <v>348</v>
      </c>
      <c r="C140" s="7" t="s">
        <v>337</v>
      </c>
      <c r="D140" s="4" t="s">
        <v>9</v>
      </c>
      <c r="E140" s="4" t="s">
        <v>357</v>
      </c>
      <c r="F140" s="4" t="s">
        <v>358</v>
      </c>
      <c r="G140" s="5"/>
    </row>
    <row r="141" ht="15" spans="1:7">
      <c r="A141" s="3">
        <v>140</v>
      </c>
      <c r="B141" s="4" t="s">
        <v>348</v>
      </c>
      <c r="C141" s="7" t="s">
        <v>337</v>
      </c>
      <c r="D141" s="4" t="s">
        <v>9</v>
      </c>
      <c r="E141" s="4" t="s">
        <v>359</v>
      </c>
      <c r="F141" s="4" t="s">
        <v>360</v>
      </c>
      <c r="G141" s="5"/>
    </row>
    <row r="142" ht="15" spans="1:7">
      <c r="A142" s="3">
        <v>141</v>
      </c>
      <c r="B142" s="4" t="s">
        <v>236</v>
      </c>
      <c r="C142" s="7" t="s">
        <v>337</v>
      </c>
      <c r="D142" s="4" t="s">
        <v>9</v>
      </c>
      <c r="E142" s="4" t="s">
        <v>361</v>
      </c>
      <c r="F142" s="4" t="s">
        <v>362</v>
      </c>
      <c r="G142" s="6"/>
    </row>
    <row r="143" ht="15" spans="1:7">
      <c r="A143" s="3">
        <v>142</v>
      </c>
      <c r="B143" s="4" t="s">
        <v>236</v>
      </c>
      <c r="C143" s="7" t="s">
        <v>337</v>
      </c>
      <c r="D143" s="4" t="s">
        <v>9</v>
      </c>
      <c r="E143" s="4" t="s">
        <v>363</v>
      </c>
      <c r="F143" s="4" t="s">
        <v>364</v>
      </c>
      <c r="G143" s="5"/>
    </row>
    <row r="144" ht="15" spans="1:7">
      <c r="A144" s="3">
        <v>143</v>
      </c>
      <c r="B144" s="4" t="s">
        <v>236</v>
      </c>
      <c r="C144" s="7" t="s">
        <v>337</v>
      </c>
      <c r="D144" s="4" t="s">
        <v>9</v>
      </c>
      <c r="E144" s="4" t="s">
        <v>365</v>
      </c>
      <c r="F144" s="4" t="s">
        <v>366</v>
      </c>
      <c r="G144" s="5"/>
    </row>
    <row r="145" ht="15" spans="1:7">
      <c r="A145" s="3">
        <v>144</v>
      </c>
      <c r="B145" s="4" t="s">
        <v>236</v>
      </c>
      <c r="C145" s="7" t="s">
        <v>337</v>
      </c>
      <c r="D145" s="4" t="s">
        <v>9</v>
      </c>
      <c r="E145" s="4" t="s">
        <v>367</v>
      </c>
      <c r="F145" s="4" t="s">
        <v>368</v>
      </c>
      <c r="G145" s="5"/>
    </row>
    <row r="146" ht="15" spans="1:7">
      <c r="A146" s="3">
        <v>145</v>
      </c>
      <c r="B146" s="4" t="s">
        <v>236</v>
      </c>
      <c r="C146" s="7" t="s">
        <v>337</v>
      </c>
      <c r="D146" s="4" t="s">
        <v>9</v>
      </c>
      <c r="E146" s="4" t="s">
        <v>369</v>
      </c>
      <c r="F146" s="4" t="s">
        <v>370</v>
      </c>
      <c r="G146" s="5"/>
    </row>
    <row r="147" ht="15" spans="1:7">
      <c r="A147" s="3">
        <v>146</v>
      </c>
      <c r="B147" s="4" t="s">
        <v>236</v>
      </c>
      <c r="C147" s="7" t="s">
        <v>337</v>
      </c>
      <c r="D147" s="4" t="s">
        <v>9</v>
      </c>
      <c r="E147" s="4" t="s">
        <v>371</v>
      </c>
      <c r="F147" s="4" t="s">
        <v>372</v>
      </c>
      <c r="G147" s="5"/>
    </row>
    <row r="148" ht="15" spans="1:7">
      <c r="A148" s="3">
        <v>147</v>
      </c>
      <c r="B148" s="4" t="s">
        <v>236</v>
      </c>
      <c r="C148" s="7" t="s">
        <v>337</v>
      </c>
      <c r="D148" s="4" t="s">
        <v>9</v>
      </c>
      <c r="E148" s="4" t="s">
        <v>373</v>
      </c>
      <c r="F148" s="4" t="s">
        <v>374</v>
      </c>
      <c r="G148" s="5"/>
    </row>
    <row r="149" ht="15" spans="1:7">
      <c r="A149" s="3">
        <v>148</v>
      </c>
      <c r="B149" s="4" t="s">
        <v>236</v>
      </c>
      <c r="C149" s="7" t="s">
        <v>337</v>
      </c>
      <c r="D149" s="4" t="s">
        <v>44</v>
      </c>
      <c r="E149" s="4" t="s">
        <v>375</v>
      </c>
      <c r="F149" s="4" t="s">
        <v>376</v>
      </c>
      <c r="G149" s="5"/>
    </row>
    <row r="150" ht="15" spans="1:7">
      <c r="A150" s="3">
        <v>149</v>
      </c>
      <c r="B150" s="4" t="s">
        <v>236</v>
      </c>
      <c r="C150" s="7" t="s">
        <v>337</v>
      </c>
      <c r="D150" s="4" t="s">
        <v>9</v>
      </c>
      <c r="E150" s="4" t="s">
        <v>377</v>
      </c>
      <c r="F150" s="4" t="s">
        <v>378</v>
      </c>
      <c r="G150" s="5"/>
    </row>
    <row r="151" ht="15" spans="1:7">
      <c r="A151" s="3">
        <v>150</v>
      </c>
      <c r="B151" s="4" t="s">
        <v>379</v>
      </c>
      <c r="C151" s="7" t="s">
        <v>337</v>
      </c>
      <c r="D151" s="4" t="s">
        <v>9</v>
      </c>
      <c r="E151" s="4" t="s">
        <v>380</v>
      </c>
      <c r="F151" s="4" t="s">
        <v>381</v>
      </c>
      <c r="G151" s="6"/>
    </row>
    <row r="152" ht="15" spans="1:7">
      <c r="A152" s="3">
        <v>151</v>
      </c>
      <c r="B152" s="4" t="s">
        <v>379</v>
      </c>
      <c r="C152" s="7" t="s">
        <v>337</v>
      </c>
      <c r="D152" s="4" t="s">
        <v>9</v>
      </c>
      <c r="E152" s="4" t="s">
        <v>382</v>
      </c>
      <c r="F152" s="4" t="s">
        <v>383</v>
      </c>
      <c r="G152" s="5"/>
    </row>
    <row r="153" ht="15" spans="1:7">
      <c r="A153" s="3">
        <v>152</v>
      </c>
      <c r="B153" s="4" t="s">
        <v>379</v>
      </c>
      <c r="C153" s="7" t="s">
        <v>337</v>
      </c>
      <c r="D153" s="4" t="s">
        <v>9</v>
      </c>
      <c r="E153" s="4" t="s">
        <v>384</v>
      </c>
      <c r="F153" s="4" t="s">
        <v>385</v>
      </c>
      <c r="G153" s="5"/>
    </row>
    <row r="154" ht="15" spans="1:7">
      <c r="A154" s="3">
        <v>153</v>
      </c>
      <c r="B154" s="4" t="s">
        <v>379</v>
      </c>
      <c r="C154" s="7" t="s">
        <v>337</v>
      </c>
      <c r="D154" s="4" t="s">
        <v>162</v>
      </c>
      <c r="E154" s="4" t="s">
        <v>386</v>
      </c>
      <c r="F154" s="4" t="s">
        <v>387</v>
      </c>
      <c r="G154" s="5"/>
    </row>
    <row r="155" ht="15" spans="1:7">
      <c r="A155" s="3">
        <v>154</v>
      </c>
      <c r="B155" s="4" t="s">
        <v>379</v>
      </c>
      <c r="C155" s="7" t="s">
        <v>337</v>
      </c>
      <c r="D155" s="4" t="s">
        <v>44</v>
      </c>
      <c r="E155" s="4" t="s">
        <v>388</v>
      </c>
      <c r="F155" s="4" t="s">
        <v>389</v>
      </c>
      <c r="G155" s="5"/>
    </row>
    <row r="156" ht="15" spans="1:7">
      <c r="A156" s="3">
        <v>155</v>
      </c>
      <c r="B156" s="4" t="s">
        <v>379</v>
      </c>
      <c r="C156" s="7" t="s">
        <v>337</v>
      </c>
      <c r="D156" s="4" t="s">
        <v>9</v>
      </c>
      <c r="E156" s="4" t="s">
        <v>390</v>
      </c>
      <c r="F156" s="4" t="s">
        <v>391</v>
      </c>
      <c r="G156" s="5"/>
    </row>
    <row r="157" ht="15" spans="1:7">
      <c r="A157" s="3">
        <v>156</v>
      </c>
      <c r="B157" s="4" t="s">
        <v>392</v>
      </c>
      <c r="C157" s="7" t="s">
        <v>337</v>
      </c>
      <c r="D157" s="4" t="s">
        <v>9</v>
      </c>
      <c r="E157" s="4" t="s">
        <v>393</v>
      </c>
      <c r="F157" s="4" t="s">
        <v>394</v>
      </c>
      <c r="G157" s="6"/>
    </row>
    <row r="158" ht="15" spans="1:7">
      <c r="A158" s="3">
        <v>157</v>
      </c>
      <c r="B158" s="4" t="s">
        <v>392</v>
      </c>
      <c r="C158" s="7" t="s">
        <v>337</v>
      </c>
      <c r="D158" s="4" t="s">
        <v>44</v>
      </c>
      <c r="E158" s="4" t="s">
        <v>395</v>
      </c>
      <c r="F158" s="4" t="s">
        <v>396</v>
      </c>
      <c r="G158" s="5"/>
    </row>
    <row r="159" ht="15" spans="1:7">
      <c r="A159" s="3">
        <v>158</v>
      </c>
      <c r="B159" s="4" t="s">
        <v>392</v>
      </c>
      <c r="C159" s="7" t="s">
        <v>337</v>
      </c>
      <c r="D159" s="4" t="s">
        <v>9</v>
      </c>
      <c r="E159" s="4" t="s">
        <v>397</v>
      </c>
      <c r="F159" s="4" t="s">
        <v>398</v>
      </c>
      <c r="G159" s="5"/>
    </row>
    <row r="160" ht="15" spans="1:7">
      <c r="A160" s="3">
        <v>159</v>
      </c>
      <c r="B160" s="4" t="s">
        <v>392</v>
      </c>
      <c r="C160" s="7" t="s">
        <v>337</v>
      </c>
      <c r="D160" s="4" t="s">
        <v>44</v>
      </c>
      <c r="E160" s="4" t="s">
        <v>399</v>
      </c>
      <c r="F160" s="4" t="s">
        <v>400</v>
      </c>
      <c r="G160" s="5"/>
    </row>
    <row r="161" ht="15" spans="1:7">
      <c r="A161" s="3">
        <v>160</v>
      </c>
      <c r="B161" s="4" t="s">
        <v>392</v>
      </c>
      <c r="C161" s="7" t="s">
        <v>337</v>
      </c>
      <c r="D161" s="4" t="s">
        <v>9</v>
      </c>
      <c r="E161" s="4" t="s">
        <v>401</v>
      </c>
      <c r="F161" s="4" t="s">
        <v>402</v>
      </c>
      <c r="G161" s="5"/>
    </row>
    <row r="162" ht="15" spans="1:7">
      <c r="A162" s="3">
        <v>161</v>
      </c>
      <c r="B162" s="4" t="s">
        <v>392</v>
      </c>
      <c r="C162" s="7" t="s">
        <v>337</v>
      </c>
      <c r="D162" s="4" t="s">
        <v>9</v>
      </c>
      <c r="E162" s="4" t="s">
        <v>403</v>
      </c>
      <c r="F162" s="4" t="s">
        <v>404</v>
      </c>
      <c r="G162" s="5"/>
    </row>
    <row r="163" ht="15" spans="1:7">
      <c r="A163" s="3">
        <v>162</v>
      </c>
      <c r="B163" s="4" t="s">
        <v>141</v>
      </c>
      <c r="C163" s="7" t="s">
        <v>337</v>
      </c>
      <c r="D163" s="4" t="s">
        <v>9</v>
      </c>
      <c r="E163" s="4" t="s">
        <v>405</v>
      </c>
      <c r="F163" s="4" t="s">
        <v>406</v>
      </c>
      <c r="G163" s="6"/>
    </row>
    <row r="164" ht="15" spans="1:7">
      <c r="A164" s="3">
        <v>163</v>
      </c>
      <c r="B164" s="4" t="s">
        <v>141</v>
      </c>
      <c r="C164" s="7" t="s">
        <v>337</v>
      </c>
      <c r="D164" s="4" t="s">
        <v>9</v>
      </c>
      <c r="E164" s="4" t="s">
        <v>407</v>
      </c>
      <c r="F164" s="4" t="s">
        <v>408</v>
      </c>
      <c r="G164" s="6"/>
    </row>
    <row r="165" ht="15" spans="1:7">
      <c r="A165" s="3">
        <v>164</v>
      </c>
      <c r="B165" s="4" t="s">
        <v>141</v>
      </c>
      <c r="C165" s="7" t="s">
        <v>337</v>
      </c>
      <c r="D165" s="4" t="s">
        <v>9</v>
      </c>
      <c r="E165" s="4" t="s">
        <v>409</v>
      </c>
      <c r="F165" s="4" t="s">
        <v>410</v>
      </c>
      <c r="G165" s="6"/>
    </row>
    <row r="166" ht="15" spans="1:7">
      <c r="A166" s="3">
        <v>165</v>
      </c>
      <c r="B166" s="4" t="s">
        <v>141</v>
      </c>
      <c r="C166" s="7" t="s">
        <v>337</v>
      </c>
      <c r="D166" s="4" t="s">
        <v>9</v>
      </c>
      <c r="E166" s="4" t="s">
        <v>411</v>
      </c>
      <c r="F166" s="4" t="s">
        <v>412</v>
      </c>
      <c r="G166" s="5"/>
    </row>
    <row r="167" ht="15" spans="1:7">
      <c r="A167" s="3">
        <v>166</v>
      </c>
      <c r="B167" s="4" t="s">
        <v>141</v>
      </c>
      <c r="C167" s="7" t="s">
        <v>337</v>
      </c>
      <c r="D167" s="4" t="s">
        <v>9</v>
      </c>
      <c r="E167" s="4" t="s">
        <v>413</v>
      </c>
      <c r="F167" s="4" t="s">
        <v>414</v>
      </c>
      <c r="G167" s="5"/>
    </row>
    <row r="168" ht="15" spans="1:7">
      <c r="A168" s="3">
        <v>167</v>
      </c>
      <c r="B168" s="4" t="s">
        <v>141</v>
      </c>
      <c r="C168" s="7" t="s">
        <v>337</v>
      </c>
      <c r="D168" s="4" t="s">
        <v>9</v>
      </c>
      <c r="E168" s="4" t="s">
        <v>415</v>
      </c>
      <c r="F168" s="4" t="s">
        <v>416</v>
      </c>
      <c r="G168" s="5"/>
    </row>
    <row r="169" ht="15" spans="1:7">
      <c r="A169" s="3">
        <v>168</v>
      </c>
      <c r="B169" s="4" t="s">
        <v>141</v>
      </c>
      <c r="C169" s="7" t="s">
        <v>337</v>
      </c>
      <c r="D169" s="4" t="s">
        <v>44</v>
      </c>
      <c r="E169" s="4" t="s">
        <v>417</v>
      </c>
      <c r="F169" s="4" t="s">
        <v>418</v>
      </c>
      <c r="G169" s="5"/>
    </row>
    <row r="170" ht="15" spans="1:7">
      <c r="A170" s="3">
        <v>169</v>
      </c>
      <c r="B170" s="4" t="s">
        <v>141</v>
      </c>
      <c r="C170" s="7" t="s">
        <v>337</v>
      </c>
      <c r="D170" s="4" t="s">
        <v>9</v>
      </c>
      <c r="E170" s="4" t="s">
        <v>419</v>
      </c>
      <c r="F170" s="4" t="s">
        <v>420</v>
      </c>
      <c r="G170" s="5"/>
    </row>
    <row r="171" ht="15" spans="1:7">
      <c r="A171" s="3">
        <v>170</v>
      </c>
      <c r="B171" s="4" t="s">
        <v>141</v>
      </c>
      <c r="C171" s="7" t="s">
        <v>337</v>
      </c>
      <c r="D171" s="4" t="s">
        <v>44</v>
      </c>
      <c r="E171" s="4" t="s">
        <v>421</v>
      </c>
      <c r="F171" s="4" t="s">
        <v>422</v>
      </c>
      <c r="G171" s="5"/>
    </row>
    <row r="172" ht="15" spans="1:7">
      <c r="A172" s="3">
        <v>171</v>
      </c>
      <c r="B172" s="4" t="s">
        <v>141</v>
      </c>
      <c r="C172" s="7" t="s">
        <v>337</v>
      </c>
      <c r="D172" s="4" t="s">
        <v>9</v>
      </c>
      <c r="E172" s="4" t="s">
        <v>423</v>
      </c>
      <c r="F172" s="4" t="s">
        <v>424</v>
      </c>
      <c r="G172" s="5"/>
    </row>
    <row r="173" ht="15" spans="1:7">
      <c r="A173" s="3">
        <v>172</v>
      </c>
      <c r="B173" s="4" t="s">
        <v>141</v>
      </c>
      <c r="C173" s="7" t="s">
        <v>337</v>
      </c>
      <c r="D173" s="4" t="s">
        <v>44</v>
      </c>
      <c r="E173" s="4" t="s">
        <v>425</v>
      </c>
      <c r="F173" s="4" t="s">
        <v>426</v>
      </c>
      <c r="G173" s="5"/>
    </row>
    <row r="174" ht="15" spans="1:7">
      <c r="A174" s="3">
        <v>173</v>
      </c>
      <c r="B174" s="4" t="s">
        <v>141</v>
      </c>
      <c r="C174" s="7" t="s">
        <v>337</v>
      </c>
      <c r="D174" s="4" t="s">
        <v>34</v>
      </c>
      <c r="E174" s="4" t="s">
        <v>427</v>
      </c>
      <c r="F174" s="4" t="s">
        <v>428</v>
      </c>
      <c r="G174" s="5"/>
    </row>
    <row r="175" ht="15" spans="1:7">
      <c r="A175" s="3">
        <v>174</v>
      </c>
      <c r="B175" s="4" t="s">
        <v>141</v>
      </c>
      <c r="C175" s="7" t="s">
        <v>337</v>
      </c>
      <c r="D175" s="4" t="s">
        <v>44</v>
      </c>
      <c r="E175" s="4" t="s">
        <v>429</v>
      </c>
      <c r="F175" s="4" t="s">
        <v>430</v>
      </c>
      <c r="G175" s="5"/>
    </row>
    <row r="176" ht="15" spans="1:7">
      <c r="A176" s="3">
        <v>175</v>
      </c>
      <c r="B176" s="4" t="s">
        <v>141</v>
      </c>
      <c r="C176" s="7" t="s">
        <v>337</v>
      </c>
      <c r="D176" s="4" t="s">
        <v>9</v>
      </c>
      <c r="E176" s="4" t="s">
        <v>431</v>
      </c>
      <c r="F176" s="4" t="s">
        <v>432</v>
      </c>
      <c r="G176" s="5"/>
    </row>
    <row r="177" ht="15" spans="1:7">
      <c r="A177" s="3">
        <v>176</v>
      </c>
      <c r="B177" s="4" t="s">
        <v>433</v>
      </c>
      <c r="C177" s="7" t="s">
        <v>337</v>
      </c>
      <c r="D177" s="4" t="s">
        <v>9</v>
      </c>
      <c r="E177" s="4" t="s">
        <v>434</v>
      </c>
      <c r="F177" s="4" t="s">
        <v>435</v>
      </c>
      <c r="G177" s="5"/>
    </row>
    <row r="178" ht="15" spans="1:7">
      <c r="A178" s="3">
        <v>177</v>
      </c>
      <c r="B178" s="4" t="s">
        <v>433</v>
      </c>
      <c r="C178" s="7" t="s">
        <v>337</v>
      </c>
      <c r="D178" s="4" t="s">
        <v>9</v>
      </c>
      <c r="E178" s="4" t="s">
        <v>436</v>
      </c>
      <c r="F178" s="4" t="s">
        <v>437</v>
      </c>
      <c r="G178" s="5"/>
    </row>
    <row r="179" ht="15" spans="1:7">
      <c r="A179" s="3">
        <v>178</v>
      </c>
      <c r="B179" s="4" t="s">
        <v>433</v>
      </c>
      <c r="C179" s="7" t="s">
        <v>337</v>
      </c>
      <c r="D179" s="4" t="s">
        <v>9</v>
      </c>
      <c r="E179" s="4" t="s">
        <v>438</v>
      </c>
      <c r="F179" s="4" t="s">
        <v>439</v>
      </c>
      <c r="G179" s="5"/>
    </row>
    <row r="180" ht="15" spans="1:7">
      <c r="A180" s="3">
        <v>179</v>
      </c>
      <c r="B180" s="4" t="s">
        <v>433</v>
      </c>
      <c r="C180" s="7" t="s">
        <v>337</v>
      </c>
      <c r="D180" s="4" t="s">
        <v>9</v>
      </c>
      <c r="E180" s="4" t="s">
        <v>440</v>
      </c>
      <c r="F180" s="4" t="s">
        <v>441</v>
      </c>
      <c r="G180" s="5"/>
    </row>
    <row r="181" ht="15" spans="1:7">
      <c r="A181" s="3">
        <v>180</v>
      </c>
      <c r="B181" s="4" t="s">
        <v>433</v>
      </c>
      <c r="C181" s="7" t="s">
        <v>337</v>
      </c>
      <c r="D181" s="4" t="s">
        <v>9</v>
      </c>
      <c r="E181" s="4" t="s">
        <v>442</v>
      </c>
      <c r="F181" s="4" t="s">
        <v>443</v>
      </c>
      <c r="G181" s="5"/>
    </row>
    <row r="182" ht="15" spans="1:7">
      <c r="A182" s="3">
        <v>181</v>
      </c>
      <c r="B182" s="4" t="s">
        <v>40</v>
      </c>
      <c r="C182" s="7" t="s">
        <v>337</v>
      </c>
      <c r="D182" s="4" t="s">
        <v>9</v>
      </c>
      <c r="E182" s="4" t="s">
        <v>444</v>
      </c>
      <c r="F182" s="4" t="s">
        <v>445</v>
      </c>
      <c r="G182" s="6"/>
    </row>
    <row r="183" ht="15" spans="1:7">
      <c r="A183" s="3">
        <v>182</v>
      </c>
      <c r="B183" s="4" t="s">
        <v>40</v>
      </c>
      <c r="C183" s="7" t="s">
        <v>337</v>
      </c>
      <c r="D183" s="4" t="s">
        <v>128</v>
      </c>
      <c r="E183" s="7" t="s">
        <v>446</v>
      </c>
      <c r="F183" s="9" t="s">
        <v>447</v>
      </c>
      <c r="G183" s="5"/>
    </row>
    <row r="184" ht="15" spans="1:7">
      <c r="A184" s="3">
        <v>183</v>
      </c>
      <c r="B184" s="4" t="s">
        <v>40</v>
      </c>
      <c r="C184" s="7" t="s">
        <v>337</v>
      </c>
      <c r="D184" s="4" t="s">
        <v>9</v>
      </c>
      <c r="E184" s="4" t="s">
        <v>448</v>
      </c>
      <c r="F184" s="4" t="s">
        <v>449</v>
      </c>
      <c r="G184" s="5"/>
    </row>
    <row r="185" ht="15" spans="1:7">
      <c r="A185" s="3">
        <v>184</v>
      </c>
      <c r="B185" s="4" t="s">
        <v>40</v>
      </c>
      <c r="C185" s="7" t="s">
        <v>337</v>
      </c>
      <c r="D185" s="4" t="s">
        <v>9</v>
      </c>
      <c r="E185" s="4" t="s">
        <v>450</v>
      </c>
      <c r="F185" s="4" t="s">
        <v>451</v>
      </c>
      <c r="G185" s="5"/>
    </row>
    <row r="186" ht="15" spans="1:7">
      <c r="A186" s="3">
        <v>185</v>
      </c>
      <c r="B186" s="4" t="s">
        <v>40</v>
      </c>
      <c r="C186" s="7" t="s">
        <v>337</v>
      </c>
      <c r="D186" s="4" t="s">
        <v>9</v>
      </c>
      <c r="E186" s="4" t="s">
        <v>452</v>
      </c>
      <c r="F186" s="4" t="s">
        <v>453</v>
      </c>
      <c r="G186" s="5"/>
    </row>
    <row r="187" ht="15" spans="1:7">
      <c r="A187" s="3">
        <v>186</v>
      </c>
      <c r="B187" s="4" t="s">
        <v>40</v>
      </c>
      <c r="C187" s="7" t="s">
        <v>337</v>
      </c>
      <c r="D187" s="4" t="s">
        <v>34</v>
      </c>
      <c r="E187" s="4" t="s">
        <v>454</v>
      </c>
      <c r="F187" s="4" t="s">
        <v>455</v>
      </c>
      <c r="G187" s="5"/>
    </row>
    <row r="188" ht="15" spans="1:7">
      <c r="A188" s="3">
        <v>187</v>
      </c>
      <c r="B188" s="4" t="s">
        <v>40</v>
      </c>
      <c r="C188" s="7" t="s">
        <v>337</v>
      </c>
      <c r="D188" s="4" t="s">
        <v>9</v>
      </c>
      <c r="E188" s="4" t="s">
        <v>456</v>
      </c>
      <c r="F188" s="4" t="s">
        <v>457</v>
      </c>
      <c r="G188" s="5"/>
    </row>
    <row r="189" ht="15" spans="1:7">
      <c r="A189" s="3">
        <v>188</v>
      </c>
      <c r="B189" s="4" t="s">
        <v>40</v>
      </c>
      <c r="C189" s="7" t="s">
        <v>337</v>
      </c>
      <c r="D189" s="4" t="s">
        <v>162</v>
      </c>
      <c r="E189" s="4" t="s">
        <v>458</v>
      </c>
      <c r="F189" s="4" t="s">
        <v>459</v>
      </c>
      <c r="G189" s="5"/>
    </row>
    <row r="190" ht="15" spans="1:7">
      <c r="A190" s="3">
        <v>189</v>
      </c>
      <c r="B190" s="7" t="s">
        <v>40</v>
      </c>
      <c r="C190" s="7" t="s">
        <v>337</v>
      </c>
      <c r="D190" s="4" t="s">
        <v>9</v>
      </c>
      <c r="E190" s="4" t="s">
        <v>460</v>
      </c>
      <c r="F190" s="4" t="s">
        <v>461</v>
      </c>
      <c r="G190" s="5"/>
    </row>
    <row r="191" ht="15" spans="1:7">
      <c r="A191" s="3">
        <v>190</v>
      </c>
      <c r="B191" s="4" t="s">
        <v>40</v>
      </c>
      <c r="C191" s="7" t="s">
        <v>337</v>
      </c>
      <c r="D191" s="4" t="s">
        <v>9</v>
      </c>
      <c r="E191" s="4" t="s">
        <v>462</v>
      </c>
      <c r="F191" s="4" t="s">
        <v>463</v>
      </c>
      <c r="G191" s="5"/>
    </row>
    <row r="192" ht="15" spans="1:7">
      <c r="A192" s="3">
        <v>191</v>
      </c>
      <c r="B192" s="4" t="s">
        <v>43</v>
      </c>
      <c r="C192" s="7" t="s">
        <v>337</v>
      </c>
      <c r="D192" s="4" t="s">
        <v>9</v>
      </c>
      <c r="E192" s="4" t="s">
        <v>464</v>
      </c>
      <c r="F192" s="4" t="s">
        <v>465</v>
      </c>
      <c r="G192" s="6"/>
    </row>
    <row r="193" ht="15" spans="1:7">
      <c r="A193" s="3">
        <v>192</v>
      </c>
      <c r="B193" s="4" t="s">
        <v>43</v>
      </c>
      <c r="C193" s="7" t="s">
        <v>337</v>
      </c>
      <c r="D193" s="4" t="s">
        <v>9</v>
      </c>
      <c r="E193" s="4" t="s">
        <v>466</v>
      </c>
      <c r="F193" s="4" t="s">
        <v>467</v>
      </c>
      <c r="G193" s="6"/>
    </row>
    <row r="194" ht="15" spans="1:7">
      <c r="A194" s="3">
        <v>193</v>
      </c>
      <c r="B194" s="4" t="s">
        <v>43</v>
      </c>
      <c r="C194" s="7" t="s">
        <v>337</v>
      </c>
      <c r="D194" s="4" t="s">
        <v>128</v>
      </c>
      <c r="E194" s="7" t="s">
        <v>468</v>
      </c>
      <c r="F194" s="9" t="s">
        <v>469</v>
      </c>
      <c r="G194" s="5"/>
    </row>
    <row r="195" ht="15" spans="1:7">
      <c r="A195" s="3">
        <v>194</v>
      </c>
      <c r="B195" s="4" t="s">
        <v>43</v>
      </c>
      <c r="C195" s="7" t="s">
        <v>337</v>
      </c>
      <c r="D195" s="4" t="s">
        <v>128</v>
      </c>
      <c r="E195" s="7" t="s">
        <v>470</v>
      </c>
      <c r="F195" s="9" t="s">
        <v>471</v>
      </c>
      <c r="G195" s="5"/>
    </row>
    <row r="196" ht="15" spans="1:7">
      <c r="A196" s="3">
        <v>195</v>
      </c>
      <c r="B196" s="4" t="s">
        <v>43</v>
      </c>
      <c r="C196" s="7" t="s">
        <v>337</v>
      </c>
      <c r="D196" s="4" t="s">
        <v>128</v>
      </c>
      <c r="E196" s="7" t="s">
        <v>472</v>
      </c>
      <c r="F196" s="9" t="s">
        <v>473</v>
      </c>
      <c r="G196" s="5"/>
    </row>
    <row r="197" ht="15" spans="1:7">
      <c r="A197" s="3">
        <v>196</v>
      </c>
      <c r="B197" s="4" t="s">
        <v>43</v>
      </c>
      <c r="C197" s="7" t="s">
        <v>337</v>
      </c>
      <c r="D197" s="4" t="s">
        <v>44</v>
      </c>
      <c r="E197" s="4" t="s">
        <v>474</v>
      </c>
      <c r="F197" s="4" t="s">
        <v>475</v>
      </c>
      <c r="G197" s="5"/>
    </row>
    <row r="198" ht="15" spans="1:7">
      <c r="A198" s="3">
        <v>197</v>
      </c>
      <c r="B198" s="4" t="s">
        <v>43</v>
      </c>
      <c r="C198" s="7" t="s">
        <v>337</v>
      </c>
      <c r="D198" s="4" t="s">
        <v>9</v>
      </c>
      <c r="E198" s="4" t="s">
        <v>476</v>
      </c>
      <c r="F198" s="4" t="s">
        <v>477</v>
      </c>
      <c r="G198" s="5"/>
    </row>
    <row r="199" ht="15" spans="1:7">
      <c r="A199" s="3">
        <v>198</v>
      </c>
      <c r="B199" s="4" t="s">
        <v>43</v>
      </c>
      <c r="C199" s="7" t="s">
        <v>337</v>
      </c>
      <c r="D199" s="4" t="s">
        <v>9</v>
      </c>
      <c r="E199" s="4" t="s">
        <v>478</v>
      </c>
      <c r="F199" s="4" t="s">
        <v>479</v>
      </c>
      <c r="G199" s="5"/>
    </row>
    <row r="200" ht="15" spans="1:7">
      <c r="A200" s="3">
        <v>199</v>
      </c>
      <c r="B200" s="4" t="s">
        <v>43</v>
      </c>
      <c r="C200" s="7" t="s">
        <v>337</v>
      </c>
      <c r="D200" s="4" t="s">
        <v>44</v>
      </c>
      <c r="E200" s="4" t="s">
        <v>480</v>
      </c>
      <c r="F200" s="4" t="s">
        <v>481</v>
      </c>
      <c r="G200" s="5"/>
    </row>
    <row r="201" ht="15" spans="1:7">
      <c r="A201" s="3">
        <v>200</v>
      </c>
      <c r="B201" s="4" t="s">
        <v>43</v>
      </c>
      <c r="C201" s="7" t="s">
        <v>337</v>
      </c>
      <c r="D201" s="4" t="s">
        <v>9</v>
      </c>
      <c r="E201" s="4" t="s">
        <v>482</v>
      </c>
      <c r="F201" s="4" t="s">
        <v>483</v>
      </c>
      <c r="G201" s="5"/>
    </row>
    <row r="202" ht="15" spans="1:7">
      <c r="A202" s="3">
        <v>201</v>
      </c>
      <c r="B202" s="4" t="s">
        <v>43</v>
      </c>
      <c r="C202" s="7" t="s">
        <v>337</v>
      </c>
      <c r="D202" s="4" t="s">
        <v>9</v>
      </c>
      <c r="E202" s="4" t="s">
        <v>484</v>
      </c>
      <c r="F202" s="4" t="s">
        <v>485</v>
      </c>
      <c r="G202" s="5"/>
    </row>
    <row r="203" ht="15" spans="1:7">
      <c r="A203" s="3">
        <v>202</v>
      </c>
      <c r="B203" s="7" t="s">
        <v>43</v>
      </c>
      <c r="C203" s="7" t="s">
        <v>337</v>
      </c>
      <c r="D203" s="4" t="s">
        <v>9</v>
      </c>
      <c r="E203" s="4" t="s">
        <v>486</v>
      </c>
      <c r="F203" s="4" t="s">
        <v>487</v>
      </c>
      <c r="G203" s="5"/>
    </row>
    <row r="204" ht="15" spans="1:7">
      <c r="A204" s="3">
        <v>203</v>
      </c>
      <c r="B204" s="4" t="s">
        <v>43</v>
      </c>
      <c r="C204" s="7" t="s">
        <v>337</v>
      </c>
      <c r="D204" s="4" t="s">
        <v>9</v>
      </c>
      <c r="E204" s="4" t="s">
        <v>488</v>
      </c>
      <c r="F204" s="4" t="s">
        <v>489</v>
      </c>
      <c r="G204" s="5"/>
    </row>
    <row r="205" ht="15" spans="1:7">
      <c r="A205" s="3">
        <v>204</v>
      </c>
      <c r="B205" s="4" t="s">
        <v>43</v>
      </c>
      <c r="C205" s="7" t="s">
        <v>337</v>
      </c>
      <c r="D205" s="4" t="s">
        <v>44</v>
      </c>
      <c r="E205" s="4" t="s">
        <v>490</v>
      </c>
      <c r="F205" s="4" t="s">
        <v>491</v>
      </c>
      <c r="G205" s="5"/>
    </row>
    <row r="206" ht="15" spans="1:7">
      <c r="A206" s="3">
        <v>205</v>
      </c>
      <c r="B206" s="4" t="s">
        <v>43</v>
      </c>
      <c r="C206" s="7" t="s">
        <v>337</v>
      </c>
      <c r="D206" s="4" t="s">
        <v>44</v>
      </c>
      <c r="E206" s="4" t="s">
        <v>492</v>
      </c>
      <c r="F206" s="4" t="s">
        <v>493</v>
      </c>
      <c r="G206" s="5"/>
    </row>
    <row r="207" ht="15" spans="1:7">
      <c r="A207" s="3">
        <v>206</v>
      </c>
      <c r="B207" s="4" t="s">
        <v>61</v>
      </c>
      <c r="C207" s="7" t="s">
        <v>337</v>
      </c>
      <c r="D207" s="4" t="s">
        <v>44</v>
      </c>
      <c r="E207" s="4" t="s">
        <v>494</v>
      </c>
      <c r="F207" s="4" t="s">
        <v>495</v>
      </c>
      <c r="G207" s="5"/>
    </row>
    <row r="208" ht="15" spans="1:7">
      <c r="A208" s="3">
        <v>207</v>
      </c>
      <c r="B208" s="4" t="s">
        <v>61</v>
      </c>
      <c r="C208" s="7" t="s">
        <v>337</v>
      </c>
      <c r="D208" s="4" t="s">
        <v>9</v>
      </c>
      <c r="E208" s="4" t="s">
        <v>496</v>
      </c>
      <c r="F208" s="4" t="s">
        <v>497</v>
      </c>
      <c r="G208" s="5"/>
    </row>
    <row r="209" ht="15" spans="1:7">
      <c r="A209" s="3">
        <v>208</v>
      </c>
      <c r="B209" s="4" t="s">
        <v>61</v>
      </c>
      <c r="C209" s="7" t="s">
        <v>337</v>
      </c>
      <c r="D209" s="4" t="s">
        <v>44</v>
      </c>
      <c r="E209" s="4" t="s">
        <v>498</v>
      </c>
      <c r="F209" s="4" t="s">
        <v>499</v>
      </c>
      <c r="G209" s="5"/>
    </row>
    <row r="210" ht="15" spans="1:7">
      <c r="A210" s="3">
        <v>209</v>
      </c>
      <c r="B210" s="4" t="s">
        <v>61</v>
      </c>
      <c r="C210" s="7" t="s">
        <v>337</v>
      </c>
      <c r="D210" s="4" t="s">
        <v>9</v>
      </c>
      <c r="E210" s="4" t="s">
        <v>500</v>
      </c>
      <c r="F210" s="4" t="s">
        <v>501</v>
      </c>
      <c r="G210" s="5"/>
    </row>
    <row r="211" ht="15" spans="1:7">
      <c r="A211" s="3">
        <v>210</v>
      </c>
      <c r="B211" s="4" t="s">
        <v>61</v>
      </c>
      <c r="C211" s="7" t="s">
        <v>337</v>
      </c>
      <c r="D211" s="4" t="s">
        <v>9</v>
      </c>
      <c r="E211" s="4" t="s">
        <v>502</v>
      </c>
      <c r="F211" s="4" t="s">
        <v>503</v>
      </c>
      <c r="G211" s="5"/>
    </row>
    <row r="212" ht="15" spans="1:7">
      <c r="A212" s="3">
        <v>211</v>
      </c>
      <c r="B212" s="4" t="s">
        <v>61</v>
      </c>
      <c r="C212" s="7" t="s">
        <v>337</v>
      </c>
      <c r="D212" s="4" t="s">
        <v>9</v>
      </c>
      <c r="E212" s="4" t="s">
        <v>504</v>
      </c>
      <c r="F212" s="4" t="s">
        <v>505</v>
      </c>
      <c r="G212" s="5"/>
    </row>
    <row r="213" ht="15" spans="1:7">
      <c r="A213" s="3">
        <v>212</v>
      </c>
      <c r="B213" s="4" t="s">
        <v>61</v>
      </c>
      <c r="C213" s="7" t="s">
        <v>337</v>
      </c>
      <c r="D213" s="4" t="s">
        <v>9</v>
      </c>
      <c r="E213" s="4" t="s">
        <v>506</v>
      </c>
      <c r="F213" s="4" t="s">
        <v>507</v>
      </c>
      <c r="G213" s="5"/>
    </row>
    <row r="214" ht="15" spans="1:7">
      <c r="A214" s="3">
        <v>213</v>
      </c>
      <c r="B214" s="4" t="s">
        <v>61</v>
      </c>
      <c r="C214" s="7" t="s">
        <v>337</v>
      </c>
      <c r="D214" s="4" t="s">
        <v>9</v>
      </c>
      <c r="E214" s="4" t="s">
        <v>508</v>
      </c>
      <c r="F214" s="4" t="s">
        <v>509</v>
      </c>
      <c r="G214" s="5"/>
    </row>
    <row r="215" ht="15" spans="1:7">
      <c r="A215" s="3">
        <v>214</v>
      </c>
      <c r="B215" s="4" t="s">
        <v>61</v>
      </c>
      <c r="C215" s="7" t="s">
        <v>337</v>
      </c>
      <c r="D215" s="4" t="s">
        <v>9</v>
      </c>
      <c r="E215" s="4" t="s">
        <v>510</v>
      </c>
      <c r="F215" s="4" t="s">
        <v>511</v>
      </c>
      <c r="G215" s="5"/>
    </row>
    <row r="216" ht="15" spans="1:7">
      <c r="A216" s="3">
        <v>215</v>
      </c>
      <c r="B216" s="7" t="s">
        <v>61</v>
      </c>
      <c r="C216" s="7" t="s">
        <v>337</v>
      </c>
      <c r="D216" s="4" t="s">
        <v>9</v>
      </c>
      <c r="E216" s="4" t="s">
        <v>512</v>
      </c>
      <c r="F216" s="4" t="s">
        <v>513</v>
      </c>
      <c r="G216" s="5"/>
    </row>
    <row r="217" ht="15" spans="1:7">
      <c r="A217" s="3">
        <v>216</v>
      </c>
      <c r="B217" s="4" t="s">
        <v>7</v>
      </c>
      <c r="C217" s="7" t="s">
        <v>337</v>
      </c>
      <c r="D217" s="4" t="s">
        <v>9</v>
      </c>
      <c r="E217" s="4" t="s">
        <v>514</v>
      </c>
      <c r="F217" s="4" t="s">
        <v>515</v>
      </c>
      <c r="G217" s="6"/>
    </row>
    <row r="218" ht="15" spans="1:7">
      <c r="A218" s="3">
        <v>217</v>
      </c>
      <c r="B218" s="4" t="s">
        <v>7</v>
      </c>
      <c r="C218" s="7" t="s">
        <v>337</v>
      </c>
      <c r="D218" s="4" t="s">
        <v>128</v>
      </c>
      <c r="E218" s="7" t="s">
        <v>516</v>
      </c>
      <c r="F218" s="9" t="s">
        <v>517</v>
      </c>
      <c r="G218" s="5"/>
    </row>
    <row r="219" ht="15" spans="1:7">
      <c r="A219" s="3">
        <v>218</v>
      </c>
      <c r="B219" s="4" t="s">
        <v>7</v>
      </c>
      <c r="C219" s="7" t="s">
        <v>337</v>
      </c>
      <c r="D219" s="4" t="s">
        <v>9</v>
      </c>
      <c r="E219" s="4" t="s">
        <v>518</v>
      </c>
      <c r="F219" s="4" t="s">
        <v>519</v>
      </c>
      <c r="G219" s="5"/>
    </row>
    <row r="220" ht="15" spans="1:7">
      <c r="A220" s="3">
        <v>219</v>
      </c>
      <c r="B220" s="4" t="s">
        <v>7</v>
      </c>
      <c r="C220" s="7" t="s">
        <v>337</v>
      </c>
      <c r="D220" s="4" t="s">
        <v>9</v>
      </c>
      <c r="E220" s="4" t="s">
        <v>520</v>
      </c>
      <c r="F220" s="4" t="s">
        <v>521</v>
      </c>
      <c r="G220" s="5"/>
    </row>
    <row r="221" ht="15" spans="1:7">
      <c r="A221" s="3">
        <v>220</v>
      </c>
      <c r="B221" s="4" t="s">
        <v>7</v>
      </c>
      <c r="C221" s="7" t="s">
        <v>337</v>
      </c>
      <c r="D221" s="4" t="s">
        <v>9</v>
      </c>
      <c r="E221" s="4" t="s">
        <v>522</v>
      </c>
      <c r="F221" s="4" t="s">
        <v>523</v>
      </c>
      <c r="G221" s="5"/>
    </row>
    <row r="222" ht="15" spans="1:7">
      <c r="A222" s="3">
        <v>221</v>
      </c>
      <c r="B222" s="4" t="s">
        <v>7</v>
      </c>
      <c r="C222" s="7" t="s">
        <v>337</v>
      </c>
      <c r="D222" s="4" t="s">
        <v>9</v>
      </c>
      <c r="E222" s="4" t="s">
        <v>524</v>
      </c>
      <c r="F222" s="4" t="s">
        <v>525</v>
      </c>
      <c r="G222" s="5"/>
    </row>
    <row r="223" ht="15" spans="1:7">
      <c r="A223" s="3">
        <v>222</v>
      </c>
      <c r="B223" s="4" t="s">
        <v>7</v>
      </c>
      <c r="C223" s="7" t="s">
        <v>337</v>
      </c>
      <c r="D223" s="4" t="s">
        <v>44</v>
      </c>
      <c r="E223" s="4" t="s">
        <v>526</v>
      </c>
      <c r="F223" s="4" t="s">
        <v>527</v>
      </c>
      <c r="G223" s="5"/>
    </row>
    <row r="224" ht="15" spans="1:7">
      <c r="A224" s="3">
        <v>223</v>
      </c>
      <c r="B224" s="4" t="s">
        <v>7</v>
      </c>
      <c r="C224" s="7" t="s">
        <v>337</v>
      </c>
      <c r="D224" s="4" t="s">
        <v>9</v>
      </c>
      <c r="E224" s="4" t="s">
        <v>528</v>
      </c>
      <c r="F224" s="4" t="s">
        <v>529</v>
      </c>
      <c r="G224" s="5"/>
    </row>
    <row r="225" ht="15" spans="1:7">
      <c r="A225" s="3">
        <v>224</v>
      </c>
      <c r="B225" s="4" t="s">
        <v>7</v>
      </c>
      <c r="C225" s="7" t="s">
        <v>337</v>
      </c>
      <c r="D225" s="4" t="s">
        <v>44</v>
      </c>
      <c r="E225" s="4" t="s">
        <v>530</v>
      </c>
      <c r="F225" s="4" t="s">
        <v>531</v>
      </c>
      <c r="G225" s="5"/>
    </row>
    <row r="226" ht="15" spans="1:7">
      <c r="A226" s="3">
        <v>225</v>
      </c>
      <c r="B226" s="4" t="s">
        <v>7</v>
      </c>
      <c r="C226" s="7" t="s">
        <v>337</v>
      </c>
      <c r="D226" s="4" t="s">
        <v>9</v>
      </c>
      <c r="E226" s="4" t="s">
        <v>532</v>
      </c>
      <c r="F226" s="4" t="s">
        <v>533</v>
      </c>
      <c r="G226" s="5"/>
    </row>
    <row r="227" ht="15" spans="1:7">
      <c r="A227" s="3">
        <v>226</v>
      </c>
      <c r="B227" s="4" t="s">
        <v>7</v>
      </c>
      <c r="C227" s="7" t="s">
        <v>337</v>
      </c>
      <c r="D227" s="4" t="s">
        <v>162</v>
      </c>
      <c r="E227" s="4" t="s">
        <v>534</v>
      </c>
      <c r="F227" s="4" t="s">
        <v>535</v>
      </c>
      <c r="G227" s="5"/>
    </row>
    <row r="228" ht="15" spans="1:7">
      <c r="A228" s="3">
        <v>227</v>
      </c>
      <c r="B228" s="4" t="s">
        <v>7</v>
      </c>
      <c r="C228" s="7" t="s">
        <v>337</v>
      </c>
      <c r="D228" s="4" t="s">
        <v>9</v>
      </c>
      <c r="E228" s="4" t="s">
        <v>536</v>
      </c>
      <c r="F228" s="4" t="s">
        <v>537</v>
      </c>
      <c r="G228" s="5"/>
    </row>
    <row r="229" ht="15" spans="1:7">
      <c r="A229" s="3">
        <v>228</v>
      </c>
      <c r="B229" s="4" t="s">
        <v>7</v>
      </c>
      <c r="C229" s="7" t="s">
        <v>337</v>
      </c>
      <c r="D229" s="4" t="s">
        <v>9</v>
      </c>
      <c r="E229" s="4" t="s">
        <v>538</v>
      </c>
      <c r="F229" s="4" t="s">
        <v>539</v>
      </c>
      <c r="G229" s="5"/>
    </row>
    <row r="230" ht="15" spans="1:7">
      <c r="A230" s="3">
        <v>229</v>
      </c>
      <c r="B230" s="4" t="s">
        <v>47</v>
      </c>
      <c r="C230" s="7" t="s">
        <v>337</v>
      </c>
      <c r="D230" s="4" t="s">
        <v>128</v>
      </c>
      <c r="E230" s="7" t="s">
        <v>540</v>
      </c>
      <c r="F230" s="9" t="s">
        <v>541</v>
      </c>
      <c r="G230" s="5"/>
    </row>
    <row r="231" ht="15" spans="1:7">
      <c r="A231" s="3">
        <v>230</v>
      </c>
      <c r="B231" s="4" t="s">
        <v>47</v>
      </c>
      <c r="C231" s="7" t="s">
        <v>337</v>
      </c>
      <c r="D231" s="4" t="s">
        <v>9</v>
      </c>
      <c r="E231" s="4" t="s">
        <v>542</v>
      </c>
      <c r="F231" s="4" t="s">
        <v>543</v>
      </c>
      <c r="G231" s="5"/>
    </row>
    <row r="232" ht="15" spans="1:7">
      <c r="A232" s="3">
        <v>231</v>
      </c>
      <c r="B232" s="4" t="s">
        <v>47</v>
      </c>
      <c r="C232" s="7" t="s">
        <v>337</v>
      </c>
      <c r="D232" s="4" t="s">
        <v>9</v>
      </c>
      <c r="E232" s="4" t="s">
        <v>544</v>
      </c>
      <c r="F232" s="4" t="s">
        <v>545</v>
      </c>
      <c r="G232" s="5"/>
    </row>
    <row r="233" ht="15" spans="1:7">
      <c r="A233" s="3">
        <v>232</v>
      </c>
      <c r="B233" s="4" t="s">
        <v>47</v>
      </c>
      <c r="C233" s="7" t="s">
        <v>337</v>
      </c>
      <c r="D233" s="4" t="s">
        <v>44</v>
      </c>
      <c r="E233" s="4" t="s">
        <v>546</v>
      </c>
      <c r="F233" s="4" t="s">
        <v>547</v>
      </c>
      <c r="G233" s="5"/>
    </row>
    <row r="234" ht="15" spans="1:7">
      <c r="A234" s="3">
        <v>233</v>
      </c>
      <c r="B234" s="4" t="s">
        <v>47</v>
      </c>
      <c r="C234" s="7" t="s">
        <v>337</v>
      </c>
      <c r="D234" s="4" t="s">
        <v>44</v>
      </c>
      <c r="E234" s="4" t="s">
        <v>548</v>
      </c>
      <c r="F234" s="4" t="s">
        <v>549</v>
      </c>
      <c r="G234" s="5"/>
    </row>
    <row r="235" ht="15" spans="1:7">
      <c r="A235" s="3">
        <v>234</v>
      </c>
      <c r="B235" s="4" t="s">
        <v>47</v>
      </c>
      <c r="C235" s="7" t="s">
        <v>337</v>
      </c>
      <c r="D235" s="4" t="s">
        <v>44</v>
      </c>
      <c r="E235" s="4" t="s">
        <v>550</v>
      </c>
      <c r="F235" s="4" t="s">
        <v>551</v>
      </c>
      <c r="G235" s="5"/>
    </row>
    <row r="236" ht="15" spans="1:7">
      <c r="A236" s="3">
        <v>235</v>
      </c>
      <c r="B236" s="4" t="s">
        <v>47</v>
      </c>
      <c r="C236" s="7" t="s">
        <v>337</v>
      </c>
      <c r="D236" s="4" t="s">
        <v>9</v>
      </c>
      <c r="E236" s="4" t="s">
        <v>552</v>
      </c>
      <c r="F236" s="4" t="s">
        <v>553</v>
      </c>
      <c r="G236" s="5"/>
    </row>
    <row r="237" ht="15" spans="1:7">
      <c r="A237" s="3">
        <v>236</v>
      </c>
      <c r="B237" s="4" t="s">
        <v>47</v>
      </c>
      <c r="C237" s="7" t="s">
        <v>337</v>
      </c>
      <c r="D237" s="4" t="s">
        <v>9</v>
      </c>
      <c r="E237" s="4" t="s">
        <v>554</v>
      </c>
      <c r="F237" s="4" t="s">
        <v>555</v>
      </c>
      <c r="G237" s="5"/>
    </row>
    <row r="238" ht="15" spans="1:7">
      <c r="A238" s="3">
        <v>237</v>
      </c>
      <c r="B238" s="4" t="s">
        <v>47</v>
      </c>
      <c r="C238" s="7" t="s">
        <v>337</v>
      </c>
      <c r="D238" s="4" t="s">
        <v>9</v>
      </c>
      <c r="E238" s="4" t="s">
        <v>556</v>
      </c>
      <c r="F238" s="4" t="s">
        <v>557</v>
      </c>
      <c r="G238" s="5"/>
    </row>
    <row r="239" ht="15" spans="1:7">
      <c r="A239" s="3">
        <v>238</v>
      </c>
      <c r="B239" s="4" t="s">
        <v>47</v>
      </c>
      <c r="C239" s="7" t="s">
        <v>337</v>
      </c>
      <c r="D239" s="4" t="s">
        <v>9</v>
      </c>
      <c r="E239" s="4" t="s">
        <v>558</v>
      </c>
      <c r="F239" s="4" t="s">
        <v>559</v>
      </c>
      <c r="G239" s="5"/>
    </row>
    <row r="240" ht="15" spans="1:7">
      <c r="A240" s="3">
        <v>239</v>
      </c>
      <c r="B240" s="4" t="s">
        <v>47</v>
      </c>
      <c r="C240" s="7" t="s">
        <v>337</v>
      </c>
      <c r="D240" s="4" t="s">
        <v>9</v>
      </c>
      <c r="E240" s="4" t="s">
        <v>560</v>
      </c>
      <c r="F240" s="4" t="s">
        <v>561</v>
      </c>
      <c r="G240" s="5"/>
    </row>
    <row r="241" ht="15" spans="1:7">
      <c r="A241" s="3">
        <v>240</v>
      </c>
      <c r="B241" s="4" t="s">
        <v>47</v>
      </c>
      <c r="C241" s="7" t="s">
        <v>337</v>
      </c>
      <c r="D241" s="4" t="s">
        <v>9</v>
      </c>
      <c r="E241" s="4" t="s">
        <v>562</v>
      </c>
      <c r="F241" s="4" t="s">
        <v>563</v>
      </c>
      <c r="G241" s="5"/>
    </row>
    <row r="242" ht="15" spans="1:7">
      <c r="A242" s="3">
        <v>241</v>
      </c>
      <c r="B242" s="4" t="s">
        <v>195</v>
      </c>
      <c r="C242" s="7" t="s">
        <v>337</v>
      </c>
      <c r="D242" s="4" t="s">
        <v>9</v>
      </c>
      <c r="E242" s="4" t="s">
        <v>564</v>
      </c>
      <c r="F242" s="4" t="s">
        <v>565</v>
      </c>
      <c r="G242" s="5"/>
    </row>
    <row r="243" ht="15" spans="1:7">
      <c r="A243" s="3">
        <v>242</v>
      </c>
      <c r="B243" s="4" t="s">
        <v>195</v>
      </c>
      <c r="C243" s="7" t="s">
        <v>337</v>
      </c>
      <c r="D243" s="4" t="s">
        <v>9</v>
      </c>
      <c r="E243" s="4" t="s">
        <v>566</v>
      </c>
      <c r="F243" s="4" t="s">
        <v>567</v>
      </c>
      <c r="G243" s="5"/>
    </row>
    <row r="244" ht="15" spans="1:7">
      <c r="A244" s="3">
        <v>243</v>
      </c>
      <c r="B244" s="4" t="s">
        <v>195</v>
      </c>
      <c r="C244" s="7" t="s">
        <v>337</v>
      </c>
      <c r="D244" s="4" t="s">
        <v>9</v>
      </c>
      <c r="E244" s="4" t="s">
        <v>568</v>
      </c>
      <c r="F244" s="4" t="s">
        <v>569</v>
      </c>
      <c r="G244" s="5"/>
    </row>
    <row r="245" ht="15" spans="1:7">
      <c r="A245" s="3">
        <v>244</v>
      </c>
      <c r="B245" s="4" t="s">
        <v>195</v>
      </c>
      <c r="C245" s="7" t="s">
        <v>337</v>
      </c>
      <c r="D245" s="4" t="s">
        <v>9</v>
      </c>
      <c r="E245" s="4" t="s">
        <v>570</v>
      </c>
      <c r="F245" s="4" t="s">
        <v>571</v>
      </c>
      <c r="G245" s="5"/>
    </row>
    <row r="246" ht="15" spans="1:7">
      <c r="A246" s="3">
        <v>245</v>
      </c>
      <c r="B246" s="4" t="s">
        <v>195</v>
      </c>
      <c r="C246" s="7" t="s">
        <v>337</v>
      </c>
      <c r="D246" s="4" t="s">
        <v>9</v>
      </c>
      <c r="E246" s="4" t="s">
        <v>572</v>
      </c>
      <c r="F246" s="4" t="s">
        <v>573</v>
      </c>
      <c r="G246" s="5"/>
    </row>
    <row r="247" ht="15" spans="1:7">
      <c r="A247" s="3">
        <v>246</v>
      </c>
      <c r="B247" s="4" t="s">
        <v>198</v>
      </c>
      <c r="C247" s="7" t="s">
        <v>337</v>
      </c>
      <c r="D247" s="4" t="s">
        <v>9</v>
      </c>
      <c r="E247" s="4" t="s">
        <v>574</v>
      </c>
      <c r="F247" s="4" t="s">
        <v>575</v>
      </c>
      <c r="G247" s="6"/>
    </row>
    <row r="248" ht="15" spans="1:7">
      <c r="A248" s="3">
        <v>247</v>
      </c>
      <c r="B248" s="4" t="s">
        <v>198</v>
      </c>
      <c r="C248" s="7" t="s">
        <v>337</v>
      </c>
      <c r="D248" s="4" t="s">
        <v>9</v>
      </c>
      <c r="E248" s="4" t="s">
        <v>576</v>
      </c>
      <c r="F248" s="4" t="s">
        <v>577</v>
      </c>
      <c r="G248" s="5"/>
    </row>
    <row r="249" ht="15" spans="1:7">
      <c r="A249" s="3">
        <v>248</v>
      </c>
      <c r="B249" s="4" t="s">
        <v>198</v>
      </c>
      <c r="C249" s="7" t="s">
        <v>337</v>
      </c>
      <c r="D249" s="4" t="s">
        <v>9</v>
      </c>
      <c r="E249" s="4" t="s">
        <v>578</v>
      </c>
      <c r="F249" s="4" t="s">
        <v>579</v>
      </c>
      <c r="G249" s="5"/>
    </row>
    <row r="250" ht="15" spans="1:7">
      <c r="A250" s="3">
        <v>249</v>
      </c>
      <c r="B250" s="4" t="s">
        <v>198</v>
      </c>
      <c r="C250" s="7" t="s">
        <v>337</v>
      </c>
      <c r="D250" s="4" t="s">
        <v>162</v>
      </c>
      <c r="E250" s="4" t="s">
        <v>580</v>
      </c>
      <c r="F250" s="4" t="s">
        <v>581</v>
      </c>
      <c r="G250" s="5"/>
    </row>
    <row r="251" ht="15" spans="1:7">
      <c r="A251" s="3">
        <v>250</v>
      </c>
      <c r="B251" s="4" t="s">
        <v>198</v>
      </c>
      <c r="C251" s="7" t="s">
        <v>337</v>
      </c>
      <c r="D251" s="4" t="s">
        <v>9</v>
      </c>
      <c r="E251" s="4" t="s">
        <v>582</v>
      </c>
      <c r="F251" s="4" t="s">
        <v>583</v>
      </c>
      <c r="G251" s="5"/>
    </row>
    <row r="252" ht="15" spans="1:7">
      <c r="A252" s="3">
        <v>251</v>
      </c>
      <c r="B252" s="4" t="s">
        <v>198</v>
      </c>
      <c r="C252" s="7" t="s">
        <v>337</v>
      </c>
      <c r="D252" s="4" t="s">
        <v>9</v>
      </c>
      <c r="E252" s="4" t="s">
        <v>584</v>
      </c>
      <c r="F252" s="4" t="s">
        <v>585</v>
      </c>
      <c r="G252" s="5"/>
    </row>
    <row r="253" ht="15" spans="1:7">
      <c r="A253" s="3">
        <v>252</v>
      </c>
      <c r="B253" s="4" t="s">
        <v>198</v>
      </c>
      <c r="C253" s="7" t="s">
        <v>337</v>
      </c>
      <c r="D253" s="4" t="s">
        <v>9</v>
      </c>
      <c r="E253" s="4" t="s">
        <v>586</v>
      </c>
      <c r="F253" s="4" t="s">
        <v>587</v>
      </c>
      <c r="G253" s="5"/>
    </row>
    <row r="254" ht="15" spans="1:7">
      <c r="A254" s="3">
        <v>253</v>
      </c>
      <c r="B254" s="4" t="s">
        <v>198</v>
      </c>
      <c r="C254" s="7" t="s">
        <v>337</v>
      </c>
      <c r="D254" s="4" t="s">
        <v>9</v>
      </c>
      <c r="E254" s="4" t="s">
        <v>588</v>
      </c>
      <c r="F254" s="4" t="s">
        <v>589</v>
      </c>
      <c r="G254" s="5"/>
    </row>
    <row r="255" ht="15" spans="1:7">
      <c r="A255" s="3">
        <v>254</v>
      </c>
      <c r="B255" s="4" t="s">
        <v>198</v>
      </c>
      <c r="C255" s="7" t="s">
        <v>337</v>
      </c>
      <c r="D255" s="4" t="s">
        <v>9</v>
      </c>
      <c r="E255" s="4" t="s">
        <v>590</v>
      </c>
      <c r="F255" s="4" t="s">
        <v>591</v>
      </c>
      <c r="G255" s="5"/>
    </row>
    <row r="256" ht="15" spans="1:7">
      <c r="A256" s="3">
        <v>255</v>
      </c>
      <c r="B256" s="4" t="s">
        <v>201</v>
      </c>
      <c r="C256" s="7" t="s">
        <v>337</v>
      </c>
      <c r="D256" s="4" t="s">
        <v>9</v>
      </c>
      <c r="E256" s="4" t="s">
        <v>592</v>
      </c>
      <c r="F256" s="4" t="s">
        <v>593</v>
      </c>
      <c r="G256" s="6"/>
    </row>
    <row r="257" ht="15" spans="1:7">
      <c r="A257" s="3">
        <v>256</v>
      </c>
      <c r="B257" s="4" t="s">
        <v>201</v>
      </c>
      <c r="C257" s="7" t="s">
        <v>337</v>
      </c>
      <c r="D257" s="4" t="s">
        <v>128</v>
      </c>
      <c r="E257" s="7" t="s">
        <v>594</v>
      </c>
      <c r="F257" s="9" t="s">
        <v>595</v>
      </c>
      <c r="G257" s="5"/>
    </row>
    <row r="258" ht="15" spans="1:7">
      <c r="A258" s="3">
        <v>257</v>
      </c>
      <c r="B258" s="4" t="s">
        <v>201</v>
      </c>
      <c r="C258" s="7" t="s">
        <v>337</v>
      </c>
      <c r="D258" s="4" t="s">
        <v>9</v>
      </c>
      <c r="E258" s="4" t="s">
        <v>596</v>
      </c>
      <c r="F258" s="4" t="s">
        <v>597</v>
      </c>
      <c r="G258" s="5"/>
    </row>
    <row r="259" ht="15" spans="1:7">
      <c r="A259" s="3">
        <v>258</v>
      </c>
      <c r="B259" s="4" t="s">
        <v>201</v>
      </c>
      <c r="C259" s="7" t="s">
        <v>337</v>
      </c>
      <c r="D259" s="4" t="s">
        <v>9</v>
      </c>
      <c r="E259" s="4" t="s">
        <v>598</v>
      </c>
      <c r="F259" s="4" t="s">
        <v>599</v>
      </c>
      <c r="G259" s="5"/>
    </row>
    <row r="260" ht="15" spans="1:7">
      <c r="A260" s="3">
        <v>259</v>
      </c>
      <c r="B260" s="4" t="s">
        <v>201</v>
      </c>
      <c r="C260" s="7" t="s">
        <v>337</v>
      </c>
      <c r="D260" s="4" t="s">
        <v>44</v>
      </c>
      <c r="E260" s="4" t="s">
        <v>600</v>
      </c>
      <c r="F260" s="4" t="s">
        <v>601</v>
      </c>
      <c r="G260" s="5"/>
    </row>
    <row r="261" ht="15" spans="1:7">
      <c r="A261" s="3">
        <v>260</v>
      </c>
      <c r="B261" s="4" t="s">
        <v>201</v>
      </c>
      <c r="C261" s="7" t="s">
        <v>337</v>
      </c>
      <c r="D261" s="4" t="s">
        <v>9</v>
      </c>
      <c r="E261" s="4" t="s">
        <v>602</v>
      </c>
      <c r="F261" s="4" t="s">
        <v>603</v>
      </c>
      <c r="G261" s="5"/>
    </row>
    <row r="262" ht="15" spans="1:7">
      <c r="A262" s="3">
        <v>261</v>
      </c>
      <c r="B262" s="4" t="s">
        <v>201</v>
      </c>
      <c r="C262" s="7" t="s">
        <v>337</v>
      </c>
      <c r="D262" s="4" t="s">
        <v>44</v>
      </c>
      <c r="E262" s="4" t="s">
        <v>604</v>
      </c>
      <c r="F262" s="4" t="s">
        <v>605</v>
      </c>
      <c r="G262" s="5"/>
    </row>
    <row r="263" ht="15" spans="1:7">
      <c r="A263" s="3">
        <v>262</v>
      </c>
      <c r="B263" s="4" t="s">
        <v>201</v>
      </c>
      <c r="C263" s="7" t="s">
        <v>337</v>
      </c>
      <c r="D263" s="4" t="s">
        <v>162</v>
      </c>
      <c r="E263" s="4" t="s">
        <v>606</v>
      </c>
      <c r="F263" s="4" t="s">
        <v>607</v>
      </c>
      <c r="G263" s="5"/>
    </row>
    <row r="264" ht="15" spans="1:7">
      <c r="A264" s="3">
        <v>263</v>
      </c>
      <c r="B264" s="4" t="s">
        <v>201</v>
      </c>
      <c r="C264" s="7" t="s">
        <v>337</v>
      </c>
      <c r="D264" s="4" t="s">
        <v>9</v>
      </c>
      <c r="E264" s="4" t="s">
        <v>608</v>
      </c>
      <c r="F264" s="4" t="s">
        <v>609</v>
      </c>
      <c r="G264" s="5"/>
    </row>
    <row r="265" ht="15" spans="1:7">
      <c r="A265" s="3">
        <v>264</v>
      </c>
      <c r="B265" s="4" t="s">
        <v>201</v>
      </c>
      <c r="C265" s="7" t="s">
        <v>337</v>
      </c>
      <c r="D265" s="4" t="s">
        <v>9</v>
      </c>
      <c r="E265" s="4" t="s">
        <v>610</v>
      </c>
      <c r="F265" s="4" t="s">
        <v>611</v>
      </c>
      <c r="G265" s="5"/>
    </row>
    <row r="266" ht="15" spans="1:7">
      <c r="A266" s="3">
        <v>265</v>
      </c>
      <c r="B266" s="4" t="s">
        <v>204</v>
      </c>
      <c r="C266" s="7" t="s">
        <v>337</v>
      </c>
      <c r="D266" s="4" t="s">
        <v>9</v>
      </c>
      <c r="E266" s="4" t="s">
        <v>612</v>
      </c>
      <c r="F266" s="4" t="s">
        <v>613</v>
      </c>
      <c r="G266" s="5"/>
    </row>
    <row r="267" ht="15" spans="1:7">
      <c r="A267" s="3">
        <v>266</v>
      </c>
      <c r="B267" s="4" t="s">
        <v>204</v>
      </c>
      <c r="C267" s="7" t="s">
        <v>337</v>
      </c>
      <c r="D267" s="4" t="s">
        <v>44</v>
      </c>
      <c r="E267" s="4" t="s">
        <v>614</v>
      </c>
      <c r="F267" s="4" t="s">
        <v>615</v>
      </c>
      <c r="G267" s="5"/>
    </row>
    <row r="268" ht="15" spans="1:7">
      <c r="A268" s="3">
        <v>267</v>
      </c>
      <c r="B268" s="4" t="s">
        <v>204</v>
      </c>
      <c r="C268" s="7" t="s">
        <v>337</v>
      </c>
      <c r="D268" s="4" t="s">
        <v>9</v>
      </c>
      <c r="E268" s="4" t="s">
        <v>616</v>
      </c>
      <c r="F268" s="4" t="s">
        <v>617</v>
      </c>
      <c r="G268" s="5"/>
    </row>
    <row r="269" ht="15" spans="1:7">
      <c r="A269" s="3">
        <v>268</v>
      </c>
      <c r="B269" s="4" t="s">
        <v>204</v>
      </c>
      <c r="C269" s="7" t="s">
        <v>337</v>
      </c>
      <c r="D269" s="4" t="s">
        <v>9</v>
      </c>
      <c r="E269" s="4" t="s">
        <v>618</v>
      </c>
      <c r="F269" s="4" t="s">
        <v>619</v>
      </c>
      <c r="G269" s="5"/>
    </row>
    <row r="270" ht="15" spans="1:7">
      <c r="A270" s="3">
        <v>269</v>
      </c>
      <c r="B270" s="4" t="s">
        <v>204</v>
      </c>
      <c r="C270" s="7" t="s">
        <v>337</v>
      </c>
      <c r="D270" s="4" t="s">
        <v>9</v>
      </c>
      <c r="E270" s="4" t="s">
        <v>620</v>
      </c>
      <c r="F270" s="4" t="s">
        <v>621</v>
      </c>
      <c r="G270" s="5"/>
    </row>
    <row r="271" ht="15" spans="1:7">
      <c r="A271" s="3">
        <v>270</v>
      </c>
      <c r="B271" s="4" t="s">
        <v>622</v>
      </c>
      <c r="C271" s="7" t="s">
        <v>337</v>
      </c>
      <c r="D271" s="4" t="s">
        <v>9</v>
      </c>
      <c r="E271" s="4" t="s">
        <v>623</v>
      </c>
      <c r="F271" s="4" t="s">
        <v>624</v>
      </c>
      <c r="G271" s="6"/>
    </row>
    <row r="272" ht="15" spans="1:7">
      <c r="A272" s="3">
        <v>271</v>
      </c>
      <c r="B272" s="4" t="s">
        <v>622</v>
      </c>
      <c r="C272" s="7" t="s">
        <v>337</v>
      </c>
      <c r="D272" s="4" t="s">
        <v>9</v>
      </c>
      <c r="E272" s="4" t="s">
        <v>625</v>
      </c>
      <c r="F272" s="4" t="s">
        <v>626</v>
      </c>
      <c r="G272" s="5"/>
    </row>
    <row r="273" ht="15" spans="1:7">
      <c r="A273" s="3">
        <v>272</v>
      </c>
      <c r="B273" s="4" t="s">
        <v>622</v>
      </c>
      <c r="C273" s="7" t="s">
        <v>337</v>
      </c>
      <c r="D273" s="4" t="s">
        <v>9</v>
      </c>
      <c r="E273" s="4" t="s">
        <v>627</v>
      </c>
      <c r="F273" s="4" t="s">
        <v>628</v>
      </c>
      <c r="G273" s="5"/>
    </row>
    <row r="274" ht="15" spans="1:7">
      <c r="A274" s="3">
        <v>273</v>
      </c>
      <c r="B274" s="4" t="s">
        <v>622</v>
      </c>
      <c r="C274" s="7" t="s">
        <v>337</v>
      </c>
      <c r="D274" s="4" t="s">
        <v>9</v>
      </c>
      <c r="E274" s="4" t="s">
        <v>629</v>
      </c>
      <c r="F274" s="4" t="s">
        <v>630</v>
      </c>
      <c r="G274" s="5"/>
    </row>
    <row r="275" ht="15" spans="1:7">
      <c r="A275" s="3">
        <v>274</v>
      </c>
      <c r="B275" s="4" t="s">
        <v>207</v>
      </c>
      <c r="C275" s="7" t="s">
        <v>337</v>
      </c>
      <c r="D275" s="4" t="s">
        <v>9</v>
      </c>
      <c r="E275" s="4" t="s">
        <v>631</v>
      </c>
      <c r="F275" s="4" t="s">
        <v>632</v>
      </c>
      <c r="G275" s="5"/>
    </row>
    <row r="276" ht="15" spans="1:7">
      <c r="A276" s="3">
        <v>275</v>
      </c>
      <c r="B276" s="4" t="s">
        <v>207</v>
      </c>
      <c r="C276" s="7" t="s">
        <v>337</v>
      </c>
      <c r="D276" s="4" t="s">
        <v>34</v>
      </c>
      <c r="E276" s="4" t="s">
        <v>633</v>
      </c>
      <c r="F276" s="4" t="s">
        <v>634</v>
      </c>
      <c r="G276" s="5"/>
    </row>
    <row r="277" ht="15" spans="1:7">
      <c r="A277" s="3">
        <v>276</v>
      </c>
      <c r="B277" s="4" t="s">
        <v>207</v>
      </c>
      <c r="C277" s="7" t="s">
        <v>337</v>
      </c>
      <c r="D277" s="4" t="s">
        <v>44</v>
      </c>
      <c r="E277" s="4" t="s">
        <v>635</v>
      </c>
      <c r="F277" s="4" t="s">
        <v>636</v>
      </c>
      <c r="G277" s="5"/>
    </row>
    <row r="278" ht="15" spans="1:7">
      <c r="A278" s="3">
        <v>277</v>
      </c>
      <c r="B278" s="4" t="s">
        <v>207</v>
      </c>
      <c r="C278" s="7" t="s">
        <v>337</v>
      </c>
      <c r="D278" s="4" t="s">
        <v>9</v>
      </c>
      <c r="E278" s="4" t="s">
        <v>637</v>
      </c>
      <c r="F278" s="4" t="s">
        <v>638</v>
      </c>
      <c r="G278" s="5"/>
    </row>
    <row r="279" ht="15" spans="1:7">
      <c r="A279" s="3">
        <v>278</v>
      </c>
      <c r="B279" s="4" t="s">
        <v>207</v>
      </c>
      <c r="C279" s="7" t="s">
        <v>337</v>
      </c>
      <c r="D279" s="4" t="s">
        <v>9</v>
      </c>
      <c r="E279" s="4" t="s">
        <v>639</v>
      </c>
      <c r="F279" s="4" t="s">
        <v>640</v>
      </c>
      <c r="G279" s="5"/>
    </row>
    <row r="280" ht="15" spans="1:7">
      <c r="A280" s="3">
        <v>279</v>
      </c>
      <c r="B280" s="4" t="s">
        <v>210</v>
      </c>
      <c r="C280" s="7" t="s">
        <v>337</v>
      </c>
      <c r="D280" s="4" t="s">
        <v>9</v>
      </c>
      <c r="E280" s="4" t="s">
        <v>641</v>
      </c>
      <c r="F280" s="4" t="s">
        <v>642</v>
      </c>
      <c r="G280" s="6"/>
    </row>
    <row r="281" ht="15" spans="1:7">
      <c r="A281" s="3">
        <v>280</v>
      </c>
      <c r="B281" s="4" t="s">
        <v>210</v>
      </c>
      <c r="C281" s="7" t="s">
        <v>337</v>
      </c>
      <c r="D281" s="4" t="s">
        <v>9</v>
      </c>
      <c r="E281" s="4" t="s">
        <v>643</v>
      </c>
      <c r="F281" s="4" t="s">
        <v>644</v>
      </c>
      <c r="G281" s="6"/>
    </row>
    <row r="282" ht="15" spans="1:7">
      <c r="A282" s="3">
        <v>281</v>
      </c>
      <c r="B282" s="4" t="s">
        <v>210</v>
      </c>
      <c r="C282" s="7" t="s">
        <v>337</v>
      </c>
      <c r="D282" s="4" t="s">
        <v>128</v>
      </c>
      <c r="E282" s="7" t="s">
        <v>645</v>
      </c>
      <c r="F282" s="9" t="s">
        <v>646</v>
      </c>
      <c r="G282" s="5"/>
    </row>
    <row r="283" ht="15" spans="1:7">
      <c r="A283" s="3">
        <v>282</v>
      </c>
      <c r="B283" s="4" t="s">
        <v>210</v>
      </c>
      <c r="C283" s="7" t="s">
        <v>337</v>
      </c>
      <c r="D283" s="4" t="s">
        <v>9</v>
      </c>
      <c r="E283" s="4" t="s">
        <v>647</v>
      </c>
      <c r="F283" s="4" t="s">
        <v>648</v>
      </c>
      <c r="G283" s="5"/>
    </row>
    <row r="284" ht="15" spans="1:7">
      <c r="A284" s="3">
        <v>283</v>
      </c>
      <c r="B284" s="4" t="s">
        <v>210</v>
      </c>
      <c r="C284" s="7" t="s">
        <v>337</v>
      </c>
      <c r="D284" s="4" t="s">
        <v>9</v>
      </c>
      <c r="E284" s="4" t="s">
        <v>649</v>
      </c>
      <c r="F284" s="4" t="s">
        <v>650</v>
      </c>
      <c r="G284" s="5"/>
    </row>
    <row r="285" ht="15" spans="1:7">
      <c r="A285" s="3">
        <v>284</v>
      </c>
      <c r="B285" s="4" t="s">
        <v>210</v>
      </c>
      <c r="C285" s="7" t="s">
        <v>337</v>
      </c>
      <c r="D285" s="4" t="s">
        <v>9</v>
      </c>
      <c r="E285" s="4" t="s">
        <v>651</v>
      </c>
      <c r="F285" s="4" t="s">
        <v>652</v>
      </c>
      <c r="G285" s="5"/>
    </row>
    <row r="286" ht="15" spans="1:7">
      <c r="A286" s="3">
        <v>285</v>
      </c>
      <c r="B286" s="4" t="s">
        <v>210</v>
      </c>
      <c r="C286" s="7" t="s">
        <v>337</v>
      </c>
      <c r="D286" s="4" t="s">
        <v>9</v>
      </c>
      <c r="E286" s="4" t="s">
        <v>653</v>
      </c>
      <c r="F286" s="4" t="s">
        <v>654</v>
      </c>
      <c r="G286" s="5"/>
    </row>
    <row r="287" ht="15" spans="1:7">
      <c r="A287" s="3">
        <v>286</v>
      </c>
      <c r="B287" s="4" t="s">
        <v>210</v>
      </c>
      <c r="C287" s="7" t="s">
        <v>337</v>
      </c>
      <c r="D287" s="4" t="s">
        <v>9</v>
      </c>
      <c r="E287" s="4" t="s">
        <v>655</v>
      </c>
      <c r="F287" s="4" t="s">
        <v>656</v>
      </c>
      <c r="G287" s="5"/>
    </row>
    <row r="288" ht="15" spans="1:7">
      <c r="A288" s="3">
        <v>287</v>
      </c>
      <c r="B288" s="4" t="s">
        <v>210</v>
      </c>
      <c r="C288" s="7" t="s">
        <v>337</v>
      </c>
      <c r="D288" s="4" t="s">
        <v>9</v>
      </c>
      <c r="E288" s="4" t="s">
        <v>657</v>
      </c>
      <c r="F288" s="4" t="s">
        <v>658</v>
      </c>
      <c r="G288" s="5"/>
    </row>
    <row r="289" ht="15" spans="1:7">
      <c r="A289" s="3">
        <v>288</v>
      </c>
      <c r="B289" s="4" t="s">
        <v>210</v>
      </c>
      <c r="C289" s="7" t="s">
        <v>337</v>
      </c>
      <c r="D289" s="4" t="s">
        <v>44</v>
      </c>
      <c r="E289" s="4" t="s">
        <v>659</v>
      </c>
      <c r="F289" s="4" t="s">
        <v>660</v>
      </c>
      <c r="G289" s="5"/>
    </row>
    <row r="290" ht="15" spans="1:7">
      <c r="A290" s="3">
        <v>289</v>
      </c>
      <c r="B290" s="7" t="s">
        <v>210</v>
      </c>
      <c r="C290" s="7" t="s">
        <v>337</v>
      </c>
      <c r="D290" s="4" t="s">
        <v>162</v>
      </c>
      <c r="E290" s="4" t="s">
        <v>661</v>
      </c>
      <c r="F290" s="4" t="s">
        <v>662</v>
      </c>
      <c r="G290" s="5"/>
    </row>
    <row r="291" ht="15" spans="1:7">
      <c r="A291" s="3">
        <v>290</v>
      </c>
      <c r="B291" s="4" t="s">
        <v>663</v>
      </c>
      <c r="C291" s="7" t="s">
        <v>337</v>
      </c>
      <c r="D291" s="4" t="s">
        <v>44</v>
      </c>
      <c r="E291" s="4" t="s">
        <v>664</v>
      </c>
      <c r="F291" s="4" t="s">
        <v>665</v>
      </c>
      <c r="G291" s="6"/>
    </row>
    <row r="292" ht="15" spans="1:7">
      <c r="A292" s="3">
        <v>291</v>
      </c>
      <c r="B292" s="4" t="s">
        <v>663</v>
      </c>
      <c r="C292" s="7" t="s">
        <v>337</v>
      </c>
      <c r="D292" s="4" t="s">
        <v>44</v>
      </c>
      <c r="E292" s="4" t="s">
        <v>666</v>
      </c>
      <c r="F292" s="4" t="s">
        <v>667</v>
      </c>
      <c r="G292" s="5"/>
    </row>
    <row r="293" ht="15" spans="1:7">
      <c r="A293" s="3">
        <v>292</v>
      </c>
      <c r="B293" s="4" t="s">
        <v>663</v>
      </c>
      <c r="C293" s="7" t="s">
        <v>337</v>
      </c>
      <c r="D293" s="4" t="s">
        <v>34</v>
      </c>
      <c r="E293" s="4" t="s">
        <v>668</v>
      </c>
      <c r="F293" s="4" t="s">
        <v>669</v>
      </c>
      <c r="G293" s="5"/>
    </row>
    <row r="294" ht="15" spans="1:7">
      <c r="A294" s="3">
        <v>293</v>
      </c>
      <c r="B294" s="4" t="s">
        <v>663</v>
      </c>
      <c r="C294" s="7" t="s">
        <v>337</v>
      </c>
      <c r="D294" s="4" t="s">
        <v>9</v>
      </c>
      <c r="E294" s="4" t="s">
        <v>670</v>
      </c>
      <c r="F294" s="4" t="s">
        <v>671</v>
      </c>
      <c r="G294" s="5"/>
    </row>
    <row r="295" ht="15" spans="1:7">
      <c r="A295" s="3">
        <v>294</v>
      </c>
      <c r="B295" s="4" t="s">
        <v>663</v>
      </c>
      <c r="C295" s="7" t="s">
        <v>337</v>
      </c>
      <c r="D295" s="4" t="s">
        <v>9</v>
      </c>
      <c r="E295" s="4" t="s">
        <v>672</v>
      </c>
      <c r="F295" s="4" t="s">
        <v>673</v>
      </c>
      <c r="G295" s="5"/>
    </row>
    <row r="296" ht="15" spans="1:7">
      <c r="A296" s="3">
        <v>295</v>
      </c>
      <c r="B296" s="4" t="s">
        <v>663</v>
      </c>
      <c r="C296" s="7" t="s">
        <v>337</v>
      </c>
      <c r="D296" s="4" t="s">
        <v>9</v>
      </c>
      <c r="E296" s="4" t="s">
        <v>674</v>
      </c>
      <c r="F296" s="4" t="s">
        <v>675</v>
      </c>
      <c r="G296" s="5"/>
    </row>
    <row r="297" ht="15" spans="1:7">
      <c r="A297" s="3">
        <v>296</v>
      </c>
      <c r="B297" s="4" t="s">
        <v>66</v>
      </c>
      <c r="C297" s="7" t="s">
        <v>337</v>
      </c>
      <c r="D297" s="4" t="s">
        <v>9</v>
      </c>
      <c r="E297" s="4" t="s">
        <v>676</v>
      </c>
      <c r="F297" s="4" t="s">
        <v>677</v>
      </c>
      <c r="G297" s="6"/>
    </row>
    <row r="298" ht="15" spans="1:7">
      <c r="A298" s="3">
        <v>297</v>
      </c>
      <c r="B298" s="4" t="s">
        <v>66</v>
      </c>
      <c r="C298" s="7" t="s">
        <v>337</v>
      </c>
      <c r="D298" s="4" t="s">
        <v>9</v>
      </c>
      <c r="E298" s="4" t="s">
        <v>678</v>
      </c>
      <c r="F298" s="4" t="s">
        <v>679</v>
      </c>
      <c r="G298" s="5"/>
    </row>
    <row r="299" ht="15" spans="1:7">
      <c r="A299" s="3">
        <v>298</v>
      </c>
      <c r="B299" s="4" t="s">
        <v>66</v>
      </c>
      <c r="C299" s="7" t="s">
        <v>337</v>
      </c>
      <c r="D299" s="4" t="s">
        <v>9</v>
      </c>
      <c r="E299" s="4" t="s">
        <v>680</v>
      </c>
      <c r="F299" s="4" t="s">
        <v>681</v>
      </c>
      <c r="G299" s="5"/>
    </row>
    <row r="300" ht="15" spans="1:7">
      <c r="A300" s="3">
        <v>299</v>
      </c>
      <c r="B300" s="4" t="s">
        <v>66</v>
      </c>
      <c r="C300" s="7" t="s">
        <v>337</v>
      </c>
      <c r="D300" s="4" t="s">
        <v>9</v>
      </c>
      <c r="E300" s="4" t="s">
        <v>682</v>
      </c>
      <c r="F300" s="4" t="s">
        <v>683</v>
      </c>
      <c r="G300" s="5"/>
    </row>
    <row r="301" ht="15" spans="1:7">
      <c r="A301" s="3">
        <v>300</v>
      </c>
      <c r="B301" s="4" t="s">
        <v>66</v>
      </c>
      <c r="C301" s="7" t="s">
        <v>337</v>
      </c>
      <c r="D301" s="4" t="s">
        <v>9</v>
      </c>
      <c r="E301" s="4" t="s">
        <v>684</v>
      </c>
      <c r="F301" s="4" t="s">
        <v>685</v>
      </c>
      <c r="G301" s="5"/>
    </row>
    <row r="302" ht="15" spans="1:7">
      <c r="A302" s="3">
        <v>301</v>
      </c>
      <c r="B302" s="4" t="s">
        <v>66</v>
      </c>
      <c r="C302" s="7" t="s">
        <v>337</v>
      </c>
      <c r="D302" s="4" t="s">
        <v>9</v>
      </c>
      <c r="E302" s="4" t="s">
        <v>686</v>
      </c>
      <c r="F302" s="4" t="s">
        <v>687</v>
      </c>
      <c r="G302" s="5"/>
    </row>
    <row r="303" ht="15" spans="1:7">
      <c r="A303" s="3">
        <v>302</v>
      </c>
      <c r="B303" s="4" t="s">
        <v>66</v>
      </c>
      <c r="C303" s="7" t="s">
        <v>337</v>
      </c>
      <c r="D303" s="4" t="s">
        <v>9</v>
      </c>
      <c r="E303" s="4" t="s">
        <v>688</v>
      </c>
      <c r="F303" s="4" t="s">
        <v>689</v>
      </c>
      <c r="G303" s="5"/>
    </row>
    <row r="304" ht="15" spans="1:7">
      <c r="A304" s="3">
        <v>303</v>
      </c>
      <c r="B304" s="4" t="s">
        <v>66</v>
      </c>
      <c r="C304" s="7" t="s">
        <v>337</v>
      </c>
      <c r="D304" s="4" t="s">
        <v>44</v>
      </c>
      <c r="E304" s="4" t="s">
        <v>690</v>
      </c>
      <c r="F304" s="4" t="s">
        <v>691</v>
      </c>
      <c r="G304" s="5"/>
    </row>
    <row r="305" ht="15" spans="1:7">
      <c r="A305" s="3">
        <v>304</v>
      </c>
      <c r="B305" s="4" t="s">
        <v>66</v>
      </c>
      <c r="C305" s="7" t="s">
        <v>337</v>
      </c>
      <c r="D305" s="4" t="s">
        <v>162</v>
      </c>
      <c r="E305" s="4" t="s">
        <v>692</v>
      </c>
      <c r="F305" s="4" t="s">
        <v>693</v>
      </c>
      <c r="G305" s="5"/>
    </row>
    <row r="306" ht="15" spans="1:7">
      <c r="A306" s="3">
        <v>305</v>
      </c>
      <c r="B306" s="4" t="s">
        <v>694</v>
      </c>
      <c r="C306" s="7" t="s">
        <v>337</v>
      </c>
      <c r="D306" s="4" t="s">
        <v>44</v>
      </c>
      <c r="E306" s="4" t="s">
        <v>695</v>
      </c>
      <c r="F306" s="4" t="s">
        <v>696</v>
      </c>
      <c r="G306" s="5"/>
    </row>
    <row r="307" ht="15" spans="1:7">
      <c r="A307" s="3">
        <v>306</v>
      </c>
      <c r="B307" s="4" t="s">
        <v>215</v>
      </c>
      <c r="C307" s="7" t="s">
        <v>337</v>
      </c>
      <c r="D307" s="4" t="s">
        <v>9</v>
      </c>
      <c r="E307" s="4" t="s">
        <v>697</v>
      </c>
      <c r="F307" s="4" t="s">
        <v>698</v>
      </c>
      <c r="G307" s="6"/>
    </row>
    <row r="308" ht="15" spans="1:7">
      <c r="A308" s="3">
        <v>307</v>
      </c>
      <c r="B308" s="4" t="s">
        <v>215</v>
      </c>
      <c r="C308" s="7" t="s">
        <v>337</v>
      </c>
      <c r="D308" s="4" t="s">
        <v>128</v>
      </c>
      <c r="E308" s="7" t="s">
        <v>699</v>
      </c>
      <c r="F308" s="9" t="s">
        <v>700</v>
      </c>
      <c r="G308" s="5"/>
    </row>
    <row r="309" ht="15" spans="1:7">
      <c r="A309" s="3">
        <v>308</v>
      </c>
      <c r="B309" s="4" t="s">
        <v>215</v>
      </c>
      <c r="C309" s="7" t="s">
        <v>337</v>
      </c>
      <c r="D309" s="4" t="s">
        <v>9</v>
      </c>
      <c r="E309" s="4" t="s">
        <v>701</v>
      </c>
      <c r="F309" s="4" t="s">
        <v>702</v>
      </c>
      <c r="G309" s="5"/>
    </row>
    <row r="310" ht="15" spans="1:7">
      <c r="A310" s="3">
        <v>309</v>
      </c>
      <c r="B310" s="4" t="s">
        <v>215</v>
      </c>
      <c r="C310" s="7" t="s">
        <v>337</v>
      </c>
      <c r="D310" s="4" t="s">
        <v>44</v>
      </c>
      <c r="E310" s="4" t="s">
        <v>703</v>
      </c>
      <c r="F310" s="4" t="s">
        <v>704</v>
      </c>
      <c r="G310" s="5"/>
    </row>
    <row r="311" ht="15" spans="1:7">
      <c r="A311" s="3">
        <v>310</v>
      </c>
      <c r="B311" s="4" t="s">
        <v>215</v>
      </c>
      <c r="C311" s="7" t="s">
        <v>337</v>
      </c>
      <c r="D311" s="4" t="s">
        <v>9</v>
      </c>
      <c r="E311" s="4" t="s">
        <v>705</v>
      </c>
      <c r="F311" s="4" t="s">
        <v>706</v>
      </c>
      <c r="G311" s="5"/>
    </row>
    <row r="312" ht="15" spans="1:7">
      <c r="A312" s="3">
        <v>311</v>
      </c>
      <c r="B312" s="4" t="s">
        <v>215</v>
      </c>
      <c r="C312" s="7" t="s">
        <v>337</v>
      </c>
      <c r="D312" s="4" t="s">
        <v>9</v>
      </c>
      <c r="E312" s="4" t="s">
        <v>707</v>
      </c>
      <c r="F312" s="4" t="s">
        <v>708</v>
      </c>
      <c r="G312" s="5"/>
    </row>
    <row r="313" ht="15" spans="1:7">
      <c r="A313" s="3">
        <v>312</v>
      </c>
      <c r="B313" s="4" t="s">
        <v>215</v>
      </c>
      <c r="C313" s="7" t="s">
        <v>337</v>
      </c>
      <c r="D313" s="4" t="s">
        <v>9</v>
      </c>
      <c r="E313" s="4" t="s">
        <v>709</v>
      </c>
      <c r="F313" s="4" t="s">
        <v>710</v>
      </c>
      <c r="G313" s="5"/>
    </row>
    <row r="314" ht="15" spans="1:7">
      <c r="A314" s="3">
        <v>313</v>
      </c>
      <c r="B314" s="4" t="s">
        <v>215</v>
      </c>
      <c r="C314" s="7" t="s">
        <v>337</v>
      </c>
      <c r="D314" s="4" t="s">
        <v>9</v>
      </c>
      <c r="E314" s="4" t="s">
        <v>711</v>
      </c>
      <c r="F314" s="4" t="s">
        <v>712</v>
      </c>
      <c r="G314" s="5"/>
    </row>
    <row r="315" ht="15" spans="1:7">
      <c r="A315" s="3">
        <v>314</v>
      </c>
      <c r="B315" s="4" t="s">
        <v>215</v>
      </c>
      <c r="C315" s="7" t="s">
        <v>337</v>
      </c>
      <c r="D315" s="4" t="s">
        <v>34</v>
      </c>
      <c r="E315" s="4" t="s">
        <v>713</v>
      </c>
      <c r="F315" s="4" t="s">
        <v>714</v>
      </c>
      <c r="G315" s="5"/>
    </row>
    <row r="316" ht="15" spans="1:7">
      <c r="A316" s="3">
        <v>315</v>
      </c>
      <c r="B316" s="4" t="s">
        <v>215</v>
      </c>
      <c r="C316" s="7" t="s">
        <v>337</v>
      </c>
      <c r="D316" s="4" t="s">
        <v>9</v>
      </c>
      <c r="E316" s="4" t="s">
        <v>715</v>
      </c>
      <c r="F316" s="4" t="s">
        <v>716</v>
      </c>
      <c r="G316" s="5"/>
    </row>
    <row r="317" ht="15" spans="1:7">
      <c r="A317" s="3">
        <v>316</v>
      </c>
      <c r="B317" s="4" t="s">
        <v>218</v>
      </c>
      <c r="C317" s="7" t="s">
        <v>337</v>
      </c>
      <c r="D317" s="4" t="s">
        <v>9</v>
      </c>
      <c r="E317" s="4" t="s">
        <v>717</v>
      </c>
      <c r="F317" s="4" t="s">
        <v>718</v>
      </c>
      <c r="G317" s="6"/>
    </row>
    <row r="318" ht="15" spans="1:7">
      <c r="A318" s="3">
        <v>317</v>
      </c>
      <c r="B318" s="7" t="s">
        <v>218</v>
      </c>
      <c r="C318" s="7" t="s">
        <v>337</v>
      </c>
      <c r="D318" s="4" t="s">
        <v>128</v>
      </c>
      <c r="E318" s="7" t="s">
        <v>719</v>
      </c>
      <c r="F318" s="9" t="s">
        <v>720</v>
      </c>
      <c r="G318" s="5"/>
    </row>
    <row r="319" ht="15" spans="1:7">
      <c r="A319" s="3">
        <v>318</v>
      </c>
      <c r="B319" s="4" t="s">
        <v>218</v>
      </c>
      <c r="C319" s="7" t="s">
        <v>337</v>
      </c>
      <c r="D319" s="4" t="s">
        <v>9</v>
      </c>
      <c r="E319" s="4" t="s">
        <v>721</v>
      </c>
      <c r="F319" s="4" t="s">
        <v>722</v>
      </c>
      <c r="G319" s="5"/>
    </row>
    <row r="320" ht="15" spans="1:7">
      <c r="A320" s="3">
        <v>319</v>
      </c>
      <c r="B320" s="4" t="s">
        <v>218</v>
      </c>
      <c r="C320" s="7" t="s">
        <v>337</v>
      </c>
      <c r="D320" s="4" t="s">
        <v>9</v>
      </c>
      <c r="E320" s="4" t="s">
        <v>723</v>
      </c>
      <c r="F320" s="4" t="s">
        <v>724</v>
      </c>
      <c r="G320" s="5"/>
    </row>
    <row r="321" ht="15" spans="1:7">
      <c r="A321" s="3">
        <v>320</v>
      </c>
      <c r="B321" s="4" t="s">
        <v>218</v>
      </c>
      <c r="C321" s="7" t="s">
        <v>337</v>
      </c>
      <c r="D321" s="4" t="s">
        <v>9</v>
      </c>
      <c r="E321" s="4" t="s">
        <v>725</v>
      </c>
      <c r="F321" s="4" t="s">
        <v>726</v>
      </c>
      <c r="G321" s="5"/>
    </row>
    <row r="322" ht="15" spans="1:7">
      <c r="A322" s="3">
        <v>321</v>
      </c>
      <c r="B322" s="4" t="s">
        <v>218</v>
      </c>
      <c r="C322" s="7" t="s">
        <v>337</v>
      </c>
      <c r="D322" s="4" t="s">
        <v>44</v>
      </c>
      <c r="E322" s="4" t="s">
        <v>727</v>
      </c>
      <c r="F322" s="4" t="s">
        <v>728</v>
      </c>
      <c r="G322" s="5"/>
    </row>
    <row r="323" ht="15" spans="1:7">
      <c r="A323" s="3">
        <v>322</v>
      </c>
      <c r="B323" s="4" t="s">
        <v>218</v>
      </c>
      <c r="C323" s="7" t="s">
        <v>337</v>
      </c>
      <c r="D323" s="4" t="s">
        <v>9</v>
      </c>
      <c r="E323" s="4" t="s">
        <v>729</v>
      </c>
      <c r="F323" s="4" t="s">
        <v>730</v>
      </c>
      <c r="G323" s="5"/>
    </row>
    <row r="324" ht="15" spans="1:7">
      <c r="A324" s="3">
        <v>323</v>
      </c>
      <c r="B324" s="4" t="s">
        <v>218</v>
      </c>
      <c r="C324" s="7" t="s">
        <v>337</v>
      </c>
      <c r="D324" s="4" t="s">
        <v>9</v>
      </c>
      <c r="E324" s="4" t="s">
        <v>731</v>
      </c>
      <c r="F324" s="4" t="s">
        <v>732</v>
      </c>
      <c r="G324" s="5"/>
    </row>
    <row r="325" ht="15" spans="1:7">
      <c r="A325" s="3">
        <v>324</v>
      </c>
      <c r="B325" s="4" t="s">
        <v>218</v>
      </c>
      <c r="C325" s="7" t="s">
        <v>337</v>
      </c>
      <c r="D325" s="4" t="s">
        <v>9</v>
      </c>
      <c r="E325" s="4" t="s">
        <v>733</v>
      </c>
      <c r="F325" s="4" t="s">
        <v>734</v>
      </c>
      <c r="G325" s="5"/>
    </row>
    <row r="326" ht="15" spans="1:7">
      <c r="A326" s="3">
        <v>325</v>
      </c>
      <c r="B326" s="4" t="s">
        <v>218</v>
      </c>
      <c r="C326" s="7" t="s">
        <v>337</v>
      </c>
      <c r="D326" s="4" t="s">
        <v>9</v>
      </c>
      <c r="E326" s="4" t="s">
        <v>735</v>
      </c>
      <c r="F326" s="4" t="s">
        <v>736</v>
      </c>
      <c r="G326" s="5"/>
    </row>
    <row r="327" ht="15" spans="1:7">
      <c r="A327" s="3">
        <v>326</v>
      </c>
      <c r="B327" s="4" t="s">
        <v>218</v>
      </c>
      <c r="C327" s="7" t="s">
        <v>337</v>
      </c>
      <c r="D327" s="4" t="s">
        <v>162</v>
      </c>
      <c r="E327" s="4" t="s">
        <v>737</v>
      </c>
      <c r="F327" s="4" t="s">
        <v>738</v>
      </c>
      <c r="G327" s="5"/>
    </row>
    <row r="328" ht="15" spans="1:7">
      <c r="A328" s="3">
        <v>327</v>
      </c>
      <c r="B328" s="4" t="s">
        <v>218</v>
      </c>
      <c r="C328" s="7" t="s">
        <v>337</v>
      </c>
      <c r="D328" s="4" t="s">
        <v>44</v>
      </c>
      <c r="E328" s="4" t="s">
        <v>739</v>
      </c>
      <c r="F328" s="4" t="s">
        <v>740</v>
      </c>
      <c r="G328" s="5"/>
    </row>
    <row r="329" ht="15" spans="1:7">
      <c r="A329" s="3">
        <v>328</v>
      </c>
      <c r="B329" s="4" t="s">
        <v>225</v>
      </c>
      <c r="C329" s="7" t="s">
        <v>337</v>
      </c>
      <c r="D329" s="4" t="s">
        <v>9</v>
      </c>
      <c r="E329" s="4" t="s">
        <v>741</v>
      </c>
      <c r="F329" s="4" t="s">
        <v>742</v>
      </c>
      <c r="G329" s="6"/>
    </row>
    <row r="330" ht="15" spans="1:7">
      <c r="A330" s="3">
        <v>329</v>
      </c>
      <c r="B330" s="4" t="s">
        <v>225</v>
      </c>
      <c r="C330" s="7" t="s">
        <v>337</v>
      </c>
      <c r="D330" s="4" t="s">
        <v>44</v>
      </c>
      <c r="E330" s="4" t="s">
        <v>743</v>
      </c>
      <c r="F330" s="4" t="s">
        <v>744</v>
      </c>
      <c r="G330" s="5"/>
    </row>
    <row r="331" ht="15" spans="1:7">
      <c r="A331" s="3">
        <v>330</v>
      </c>
      <c r="B331" s="4" t="s">
        <v>225</v>
      </c>
      <c r="C331" s="7" t="s">
        <v>337</v>
      </c>
      <c r="D331" s="4" t="s">
        <v>9</v>
      </c>
      <c r="E331" s="4" t="s">
        <v>745</v>
      </c>
      <c r="F331" s="4" t="s">
        <v>746</v>
      </c>
      <c r="G331" s="5"/>
    </row>
    <row r="332" ht="15" spans="1:7">
      <c r="A332" s="3">
        <v>331</v>
      </c>
      <c r="B332" s="4" t="s">
        <v>225</v>
      </c>
      <c r="C332" s="7" t="s">
        <v>337</v>
      </c>
      <c r="D332" s="4" t="s">
        <v>9</v>
      </c>
      <c r="E332" s="4" t="s">
        <v>747</v>
      </c>
      <c r="F332" s="4" t="s">
        <v>748</v>
      </c>
      <c r="G332" s="5"/>
    </row>
    <row r="333" ht="15" spans="1:7">
      <c r="A333" s="3">
        <v>332</v>
      </c>
      <c r="B333" s="4" t="s">
        <v>225</v>
      </c>
      <c r="C333" s="7" t="s">
        <v>337</v>
      </c>
      <c r="D333" s="4" t="s">
        <v>9</v>
      </c>
      <c r="E333" s="4" t="s">
        <v>749</v>
      </c>
      <c r="F333" s="4" t="s">
        <v>750</v>
      </c>
      <c r="G333" s="5"/>
    </row>
    <row r="334" ht="15" spans="1:7">
      <c r="A334" s="3">
        <v>333</v>
      </c>
      <c r="B334" s="4" t="s">
        <v>225</v>
      </c>
      <c r="C334" s="7" t="s">
        <v>337</v>
      </c>
      <c r="D334" s="4" t="s">
        <v>9</v>
      </c>
      <c r="E334" s="4" t="s">
        <v>751</v>
      </c>
      <c r="F334" s="4" t="s">
        <v>752</v>
      </c>
      <c r="G334" s="5"/>
    </row>
    <row r="335" ht="15" spans="1:7">
      <c r="A335" s="3">
        <v>334</v>
      </c>
      <c r="B335" s="4" t="s">
        <v>225</v>
      </c>
      <c r="C335" s="7" t="s">
        <v>337</v>
      </c>
      <c r="D335" s="4" t="s">
        <v>9</v>
      </c>
      <c r="E335" s="4" t="s">
        <v>753</v>
      </c>
      <c r="F335" s="4" t="s">
        <v>754</v>
      </c>
      <c r="G335" s="5"/>
    </row>
    <row r="336" ht="15" spans="1:7">
      <c r="A336" s="3">
        <v>335</v>
      </c>
      <c r="B336" s="4" t="s">
        <v>225</v>
      </c>
      <c r="C336" s="7" t="s">
        <v>337</v>
      </c>
      <c r="D336" s="4" t="s">
        <v>9</v>
      </c>
      <c r="E336" s="4" t="s">
        <v>755</v>
      </c>
      <c r="F336" s="4" t="s">
        <v>756</v>
      </c>
      <c r="G336" s="5"/>
    </row>
    <row r="337" ht="15" spans="1:7">
      <c r="A337" s="3">
        <v>336</v>
      </c>
      <c r="B337" s="4" t="s">
        <v>225</v>
      </c>
      <c r="C337" s="7" t="s">
        <v>337</v>
      </c>
      <c r="D337" s="4" t="s">
        <v>9</v>
      </c>
      <c r="E337" s="4" t="s">
        <v>757</v>
      </c>
      <c r="F337" s="4" t="s">
        <v>758</v>
      </c>
      <c r="G337" s="5"/>
    </row>
    <row r="338" ht="15" spans="1:7">
      <c r="A338" s="3">
        <v>337</v>
      </c>
      <c r="B338" s="4" t="s">
        <v>69</v>
      </c>
      <c r="C338" s="7" t="s">
        <v>337</v>
      </c>
      <c r="D338" s="4" t="s">
        <v>9</v>
      </c>
      <c r="E338" s="4" t="s">
        <v>759</v>
      </c>
      <c r="F338" s="4" t="s">
        <v>760</v>
      </c>
      <c r="G338" s="6"/>
    </row>
    <row r="339" ht="15" spans="1:7">
      <c r="A339" s="3">
        <v>338</v>
      </c>
      <c r="B339" s="4" t="s">
        <v>69</v>
      </c>
      <c r="C339" s="7" t="s">
        <v>337</v>
      </c>
      <c r="D339" s="4" t="s">
        <v>44</v>
      </c>
      <c r="E339" s="4" t="s">
        <v>761</v>
      </c>
      <c r="F339" s="4" t="s">
        <v>762</v>
      </c>
      <c r="G339" s="5"/>
    </row>
    <row r="340" ht="15" spans="1:7">
      <c r="A340" s="3">
        <v>339</v>
      </c>
      <c r="B340" s="4" t="s">
        <v>69</v>
      </c>
      <c r="C340" s="7" t="s">
        <v>337</v>
      </c>
      <c r="D340" s="4" t="s">
        <v>9</v>
      </c>
      <c r="E340" s="4" t="s">
        <v>763</v>
      </c>
      <c r="F340" s="4" t="s">
        <v>764</v>
      </c>
      <c r="G340" s="5"/>
    </row>
    <row r="341" ht="15" spans="1:7">
      <c r="A341" s="3">
        <v>340</v>
      </c>
      <c r="B341" s="4" t="s">
        <v>69</v>
      </c>
      <c r="C341" s="7" t="s">
        <v>337</v>
      </c>
      <c r="D341" s="4" t="s">
        <v>9</v>
      </c>
      <c r="E341" s="4" t="s">
        <v>765</v>
      </c>
      <c r="F341" s="4" t="s">
        <v>766</v>
      </c>
      <c r="G341" s="5"/>
    </row>
    <row r="342" ht="15" spans="1:7">
      <c r="A342" s="3">
        <v>341</v>
      </c>
      <c r="B342" s="4" t="s">
        <v>69</v>
      </c>
      <c r="C342" s="7" t="s">
        <v>337</v>
      </c>
      <c r="D342" s="4" t="s">
        <v>9</v>
      </c>
      <c r="E342" s="4" t="s">
        <v>767</v>
      </c>
      <c r="F342" s="4" t="s">
        <v>768</v>
      </c>
      <c r="G342" s="5"/>
    </row>
    <row r="343" ht="15" spans="1:7">
      <c r="A343" s="3">
        <v>342</v>
      </c>
      <c r="B343" s="4" t="s">
        <v>69</v>
      </c>
      <c r="C343" s="7" t="s">
        <v>337</v>
      </c>
      <c r="D343" s="4" t="s">
        <v>9</v>
      </c>
      <c r="E343" s="4" t="s">
        <v>769</v>
      </c>
      <c r="F343" s="4" t="s">
        <v>770</v>
      </c>
      <c r="G343" s="5"/>
    </row>
    <row r="344" ht="15" spans="1:7">
      <c r="A344" s="3">
        <v>343</v>
      </c>
      <c r="B344" s="4" t="s">
        <v>69</v>
      </c>
      <c r="C344" s="7" t="s">
        <v>337</v>
      </c>
      <c r="D344" s="4" t="s">
        <v>44</v>
      </c>
      <c r="E344" s="4" t="s">
        <v>771</v>
      </c>
      <c r="F344" s="4" t="s">
        <v>772</v>
      </c>
      <c r="G344" s="5"/>
    </row>
    <row r="345" ht="15" spans="1:7">
      <c r="A345" s="3">
        <v>344</v>
      </c>
      <c r="B345" s="4" t="s">
        <v>69</v>
      </c>
      <c r="C345" s="7" t="s">
        <v>337</v>
      </c>
      <c r="D345" s="4" t="s">
        <v>9</v>
      </c>
      <c r="E345" s="4" t="s">
        <v>773</v>
      </c>
      <c r="F345" s="4" t="s">
        <v>774</v>
      </c>
      <c r="G345" s="5"/>
    </row>
    <row r="346" ht="15" spans="1:7">
      <c r="A346" s="3">
        <v>345</v>
      </c>
      <c r="B346" s="4" t="s">
        <v>69</v>
      </c>
      <c r="C346" s="7" t="s">
        <v>337</v>
      </c>
      <c r="D346" s="4" t="s">
        <v>9</v>
      </c>
      <c r="E346" s="4" t="s">
        <v>775</v>
      </c>
      <c r="F346" s="4" t="s">
        <v>776</v>
      </c>
      <c r="G346" s="5"/>
    </row>
    <row r="347" ht="15" spans="1:7">
      <c r="A347" s="3">
        <v>346</v>
      </c>
      <c r="B347" s="4" t="s">
        <v>228</v>
      </c>
      <c r="C347" s="7" t="s">
        <v>337</v>
      </c>
      <c r="D347" s="4" t="s">
        <v>44</v>
      </c>
      <c r="E347" s="4" t="s">
        <v>777</v>
      </c>
      <c r="F347" s="4" t="s">
        <v>778</v>
      </c>
      <c r="G347" s="6"/>
    </row>
    <row r="348" ht="15" spans="1:7">
      <c r="A348" s="3">
        <v>347</v>
      </c>
      <c r="B348" s="4" t="s">
        <v>228</v>
      </c>
      <c r="C348" s="7" t="s">
        <v>337</v>
      </c>
      <c r="D348" s="4" t="s">
        <v>128</v>
      </c>
      <c r="E348" s="7" t="s">
        <v>779</v>
      </c>
      <c r="F348" s="9" t="s">
        <v>780</v>
      </c>
      <c r="G348" s="5"/>
    </row>
    <row r="349" ht="15" spans="1:7">
      <c r="A349" s="3">
        <v>348</v>
      </c>
      <c r="B349" s="4" t="s">
        <v>228</v>
      </c>
      <c r="C349" s="7" t="s">
        <v>337</v>
      </c>
      <c r="D349" s="4" t="s">
        <v>9</v>
      </c>
      <c r="E349" s="4" t="s">
        <v>781</v>
      </c>
      <c r="F349" s="4" t="s">
        <v>782</v>
      </c>
      <c r="G349" s="5"/>
    </row>
    <row r="350" ht="15" spans="1:7">
      <c r="A350" s="3">
        <v>349</v>
      </c>
      <c r="B350" s="4" t="s">
        <v>228</v>
      </c>
      <c r="C350" s="7" t="s">
        <v>337</v>
      </c>
      <c r="D350" s="4" t="s">
        <v>9</v>
      </c>
      <c r="E350" s="4" t="s">
        <v>783</v>
      </c>
      <c r="F350" s="4" t="s">
        <v>784</v>
      </c>
      <c r="G350" s="5"/>
    </row>
    <row r="351" ht="15" spans="1:7">
      <c r="A351" s="3">
        <v>350</v>
      </c>
      <c r="B351" s="4" t="s">
        <v>228</v>
      </c>
      <c r="C351" s="7" t="s">
        <v>337</v>
      </c>
      <c r="D351" s="4" t="s">
        <v>9</v>
      </c>
      <c r="E351" s="4" t="s">
        <v>785</v>
      </c>
      <c r="F351" s="4" t="s">
        <v>786</v>
      </c>
      <c r="G351" s="5"/>
    </row>
    <row r="352" ht="15" spans="1:7">
      <c r="A352" s="3">
        <v>351</v>
      </c>
      <c r="B352" s="4" t="s">
        <v>228</v>
      </c>
      <c r="C352" s="7" t="s">
        <v>337</v>
      </c>
      <c r="D352" s="4" t="s">
        <v>9</v>
      </c>
      <c r="E352" s="4" t="s">
        <v>787</v>
      </c>
      <c r="F352" s="4" t="s">
        <v>788</v>
      </c>
      <c r="G352" s="5"/>
    </row>
    <row r="353" ht="15" spans="1:7">
      <c r="A353" s="3">
        <v>352</v>
      </c>
      <c r="B353" s="4" t="s">
        <v>228</v>
      </c>
      <c r="C353" s="7" t="s">
        <v>337</v>
      </c>
      <c r="D353" s="4" t="s">
        <v>44</v>
      </c>
      <c r="E353" s="4" t="s">
        <v>789</v>
      </c>
      <c r="F353" s="4" t="s">
        <v>790</v>
      </c>
      <c r="G353" s="5"/>
    </row>
    <row r="354" ht="15" spans="1:7">
      <c r="A354" s="3">
        <v>353</v>
      </c>
      <c r="B354" s="4" t="s">
        <v>228</v>
      </c>
      <c r="C354" s="7" t="s">
        <v>337</v>
      </c>
      <c r="D354" s="4" t="s">
        <v>44</v>
      </c>
      <c r="E354" s="4" t="s">
        <v>791</v>
      </c>
      <c r="F354" s="4" t="s">
        <v>792</v>
      </c>
      <c r="G354" s="5"/>
    </row>
    <row r="355" ht="15" spans="1:7">
      <c r="A355" s="3">
        <v>354</v>
      </c>
      <c r="B355" s="4" t="s">
        <v>228</v>
      </c>
      <c r="C355" s="7" t="s">
        <v>337</v>
      </c>
      <c r="D355" s="4" t="s">
        <v>9</v>
      </c>
      <c r="E355" s="4" t="s">
        <v>793</v>
      </c>
      <c r="F355" s="4" t="s">
        <v>794</v>
      </c>
      <c r="G355" s="5"/>
    </row>
    <row r="356" ht="15" spans="1:7">
      <c r="A356" s="3">
        <v>355</v>
      </c>
      <c r="B356" s="7" t="s">
        <v>228</v>
      </c>
      <c r="C356" s="7" t="s">
        <v>337</v>
      </c>
      <c r="D356" s="4" t="s">
        <v>34</v>
      </c>
      <c r="E356" s="4" t="s">
        <v>795</v>
      </c>
      <c r="F356" s="4" t="s">
        <v>796</v>
      </c>
      <c r="G356" s="5"/>
    </row>
    <row r="357" ht="15" spans="1:7">
      <c r="A357" s="3">
        <v>356</v>
      </c>
      <c r="B357" s="4" t="s">
        <v>72</v>
      </c>
      <c r="C357" s="7" t="s">
        <v>337</v>
      </c>
      <c r="D357" s="4" t="s">
        <v>9</v>
      </c>
      <c r="E357" s="4" t="s">
        <v>797</v>
      </c>
      <c r="F357" s="4" t="s">
        <v>798</v>
      </c>
      <c r="G357" s="6"/>
    </row>
    <row r="358" ht="15" spans="1:7">
      <c r="A358" s="3">
        <v>357</v>
      </c>
      <c r="B358" s="4" t="s">
        <v>72</v>
      </c>
      <c r="C358" s="7" t="s">
        <v>337</v>
      </c>
      <c r="D358" s="4" t="s">
        <v>9</v>
      </c>
      <c r="E358" s="4" t="s">
        <v>799</v>
      </c>
      <c r="F358" s="4" t="s">
        <v>800</v>
      </c>
      <c r="G358" s="6"/>
    </row>
    <row r="359" ht="15" spans="1:7">
      <c r="A359" s="3">
        <v>358</v>
      </c>
      <c r="B359" s="4" t="s">
        <v>72</v>
      </c>
      <c r="C359" s="7" t="s">
        <v>337</v>
      </c>
      <c r="D359" s="4" t="s">
        <v>9</v>
      </c>
      <c r="E359" s="4" t="s">
        <v>801</v>
      </c>
      <c r="F359" s="4" t="s">
        <v>802</v>
      </c>
      <c r="G359" s="6"/>
    </row>
    <row r="360" ht="15" spans="1:7">
      <c r="A360" s="3">
        <v>359</v>
      </c>
      <c r="B360" s="4" t="s">
        <v>72</v>
      </c>
      <c r="C360" s="7" t="s">
        <v>337</v>
      </c>
      <c r="D360" s="4" t="s">
        <v>9</v>
      </c>
      <c r="E360" s="4" t="s">
        <v>803</v>
      </c>
      <c r="F360" s="4" t="s">
        <v>804</v>
      </c>
      <c r="G360" s="5"/>
    </row>
    <row r="361" ht="15" spans="1:7">
      <c r="A361" s="3">
        <v>360</v>
      </c>
      <c r="B361" s="4" t="s">
        <v>72</v>
      </c>
      <c r="C361" s="7" t="s">
        <v>337</v>
      </c>
      <c r="D361" s="4" t="s">
        <v>44</v>
      </c>
      <c r="E361" s="4" t="s">
        <v>805</v>
      </c>
      <c r="F361" s="4" t="s">
        <v>806</v>
      </c>
      <c r="G361" s="5"/>
    </row>
    <row r="362" ht="15" spans="1:7">
      <c r="A362" s="3">
        <v>361</v>
      </c>
      <c r="B362" s="4" t="s">
        <v>72</v>
      </c>
      <c r="C362" s="7" t="s">
        <v>337</v>
      </c>
      <c r="D362" s="4" t="s">
        <v>9</v>
      </c>
      <c r="E362" s="4" t="s">
        <v>807</v>
      </c>
      <c r="F362" s="4" t="s">
        <v>808</v>
      </c>
      <c r="G362" s="5"/>
    </row>
    <row r="363" ht="15" spans="1:7">
      <c r="A363" s="3">
        <v>362</v>
      </c>
      <c r="B363" s="4" t="s">
        <v>72</v>
      </c>
      <c r="C363" s="7" t="s">
        <v>337</v>
      </c>
      <c r="D363" s="4" t="s">
        <v>9</v>
      </c>
      <c r="E363" s="4" t="s">
        <v>809</v>
      </c>
      <c r="F363" s="4" t="s">
        <v>810</v>
      </c>
      <c r="G363" s="5"/>
    </row>
    <row r="364" ht="15" spans="1:7">
      <c r="A364" s="3">
        <v>363</v>
      </c>
      <c r="B364" s="4" t="s">
        <v>72</v>
      </c>
      <c r="C364" s="7" t="s">
        <v>337</v>
      </c>
      <c r="D364" s="4" t="s">
        <v>9</v>
      </c>
      <c r="E364" s="4" t="s">
        <v>811</v>
      </c>
      <c r="F364" s="4" t="s">
        <v>812</v>
      </c>
      <c r="G364" s="5"/>
    </row>
    <row r="365" ht="15" spans="1:7">
      <c r="A365" s="3">
        <v>364</v>
      </c>
      <c r="B365" s="4" t="s">
        <v>72</v>
      </c>
      <c r="C365" s="7" t="s">
        <v>337</v>
      </c>
      <c r="D365" s="4" t="s">
        <v>9</v>
      </c>
      <c r="E365" s="4" t="s">
        <v>813</v>
      </c>
      <c r="F365" s="4" t="s">
        <v>814</v>
      </c>
      <c r="G365" s="5"/>
    </row>
    <row r="366" ht="15" spans="1:7">
      <c r="A366" s="3">
        <v>365</v>
      </c>
      <c r="B366" s="4" t="s">
        <v>72</v>
      </c>
      <c r="C366" s="7" t="s">
        <v>337</v>
      </c>
      <c r="D366" s="4" t="s">
        <v>9</v>
      </c>
      <c r="E366" s="4" t="s">
        <v>815</v>
      </c>
      <c r="F366" s="4" t="s">
        <v>816</v>
      </c>
      <c r="G366" s="5"/>
    </row>
    <row r="367" ht="15" spans="1:7">
      <c r="A367" s="3">
        <v>366</v>
      </c>
      <c r="B367" s="4" t="s">
        <v>72</v>
      </c>
      <c r="C367" s="7" t="s">
        <v>337</v>
      </c>
      <c r="D367" s="4" t="s">
        <v>9</v>
      </c>
      <c r="E367" s="4" t="s">
        <v>817</v>
      </c>
      <c r="F367" s="4" t="s">
        <v>818</v>
      </c>
      <c r="G367" s="5"/>
    </row>
    <row r="368" ht="15" spans="1:7">
      <c r="A368" s="3">
        <v>367</v>
      </c>
      <c r="B368" s="4" t="s">
        <v>72</v>
      </c>
      <c r="C368" s="7" t="s">
        <v>337</v>
      </c>
      <c r="D368" s="4" t="s">
        <v>162</v>
      </c>
      <c r="E368" s="4" t="s">
        <v>819</v>
      </c>
      <c r="F368" s="4" t="s">
        <v>820</v>
      </c>
      <c r="G368" s="5"/>
    </row>
    <row r="369" ht="15" spans="1:7">
      <c r="A369" s="3">
        <v>368</v>
      </c>
      <c r="B369" s="4" t="s">
        <v>72</v>
      </c>
      <c r="C369" s="7" t="s">
        <v>337</v>
      </c>
      <c r="D369" s="4" t="s">
        <v>9</v>
      </c>
      <c r="E369" s="4" t="s">
        <v>821</v>
      </c>
      <c r="F369" s="4" t="s">
        <v>822</v>
      </c>
      <c r="G369" s="5"/>
    </row>
    <row r="370" ht="15" spans="1:7">
      <c r="A370" s="3">
        <v>369</v>
      </c>
      <c r="B370" s="4" t="s">
        <v>72</v>
      </c>
      <c r="C370" s="7" t="s">
        <v>337</v>
      </c>
      <c r="D370" s="4" t="s">
        <v>44</v>
      </c>
      <c r="E370" s="4" t="s">
        <v>823</v>
      </c>
      <c r="F370" s="4" t="s">
        <v>824</v>
      </c>
      <c r="G370" s="5"/>
    </row>
    <row r="371" ht="15" spans="1:7">
      <c r="A371" s="3">
        <v>370</v>
      </c>
      <c r="B371" s="4" t="s">
        <v>825</v>
      </c>
      <c r="C371" s="7" t="s">
        <v>337</v>
      </c>
      <c r="D371" s="4" t="s">
        <v>9</v>
      </c>
      <c r="E371" s="7" t="s">
        <v>826</v>
      </c>
      <c r="F371" s="4" t="s">
        <v>827</v>
      </c>
      <c r="G371" s="5"/>
    </row>
    <row r="372" ht="15" spans="1:7">
      <c r="A372" s="3">
        <v>371</v>
      </c>
      <c r="B372" s="4" t="s">
        <v>825</v>
      </c>
      <c r="C372" s="7" t="s">
        <v>337</v>
      </c>
      <c r="D372" s="4" t="s">
        <v>162</v>
      </c>
      <c r="E372" s="4" t="s">
        <v>828</v>
      </c>
      <c r="F372" s="4" t="s">
        <v>829</v>
      </c>
      <c r="G372" s="6"/>
    </row>
    <row r="373" ht="15" spans="1:7">
      <c r="A373" s="3">
        <v>372</v>
      </c>
      <c r="B373" s="4" t="s">
        <v>825</v>
      </c>
      <c r="C373" s="7" t="s">
        <v>337</v>
      </c>
      <c r="D373" s="4" t="s">
        <v>9</v>
      </c>
      <c r="E373" s="4" t="s">
        <v>830</v>
      </c>
      <c r="F373" s="4" t="s">
        <v>831</v>
      </c>
      <c r="G373" s="5"/>
    </row>
    <row r="374" ht="15" spans="1:7">
      <c r="A374" s="3">
        <v>373</v>
      </c>
      <c r="B374" s="4" t="s">
        <v>825</v>
      </c>
      <c r="C374" s="7" t="s">
        <v>337</v>
      </c>
      <c r="D374" s="4" t="s">
        <v>9</v>
      </c>
      <c r="E374" s="4" t="s">
        <v>832</v>
      </c>
      <c r="F374" s="4" t="s">
        <v>833</v>
      </c>
      <c r="G374" s="5"/>
    </row>
    <row r="375" ht="15" spans="1:7">
      <c r="A375" s="3">
        <v>374</v>
      </c>
      <c r="B375" s="4" t="s">
        <v>825</v>
      </c>
      <c r="C375" s="7" t="s">
        <v>337</v>
      </c>
      <c r="D375" s="4" t="s">
        <v>9</v>
      </c>
      <c r="E375" s="4" t="s">
        <v>834</v>
      </c>
      <c r="F375" s="4" t="s">
        <v>835</v>
      </c>
      <c r="G375" s="5"/>
    </row>
    <row r="376" ht="15" spans="1:7">
      <c r="A376" s="3">
        <v>375</v>
      </c>
      <c r="B376" s="4" t="s">
        <v>825</v>
      </c>
      <c r="C376" s="7" t="s">
        <v>337</v>
      </c>
      <c r="D376" s="4" t="s">
        <v>44</v>
      </c>
      <c r="E376" s="4" t="s">
        <v>836</v>
      </c>
      <c r="F376" s="4" t="s">
        <v>837</v>
      </c>
      <c r="G376" s="5"/>
    </row>
    <row r="377" ht="15" spans="1:7">
      <c r="A377" s="3">
        <v>376</v>
      </c>
      <c r="B377" s="4" t="s">
        <v>231</v>
      </c>
      <c r="C377" s="7" t="s">
        <v>337</v>
      </c>
      <c r="D377" s="4" t="s">
        <v>9</v>
      </c>
      <c r="E377" s="4" t="s">
        <v>838</v>
      </c>
      <c r="F377" s="4" t="s">
        <v>839</v>
      </c>
      <c r="G377" s="6"/>
    </row>
    <row r="378" ht="15" spans="1:7">
      <c r="A378" s="3">
        <v>377</v>
      </c>
      <c r="B378" s="4" t="s">
        <v>231</v>
      </c>
      <c r="C378" s="7" t="s">
        <v>337</v>
      </c>
      <c r="D378" s="4" t="s">
        <v>44</v>
      </c>
      <c r="E378" s="4" t="s">
        <v>840</v>
      </c>
      <c r="F378" s="4" t="s">
        <v>841</v>
      </c>
      <c r="G378" s="5"/>
    </row>
    <row r="379" ht="15" spans="1:7">
      <c r="A379" s="3">
        <v>378</v>
      </c>
      <c r="B379" s="4" t="s">
        <v>231</v>
      </c>
      <c r="C379" s="7" t="s">
        <v>337</v>
      </c>
      <c r="D379" s="4" t="s">
        <v>9</v>
      </c>
      <c r="E379" s="4" t="s">
        <v>842</v>
      </c>
      <c r="F379" s="4" t="s">
        <v>843</v>
      </c>
      <c r="G379" s="5"/>
    </row>
    <row r="380" ht="15" spans="1:7">
      <c r="A380" s="3">
        <v>379</v>
      </c>
      <c r="B380" s="4" t="s">
        <v>231</v>
      </c>
      <c r="C380" s="7" t="s">
        <v>337</v>
      </c>
      <c r="D380" s="4" t="s">
        <v>162</v>
      </c>
      <c r="E380" s="4" t="s">
        <v>844</v>
      </c>
      <c r="F380" s="4" t="s">
        <v>845</v>
      </c>
      <c r="G380" s="5"/>
    </row>
    <row r="381" ht="15" spans="1:7">
      <c r="A381" s="3">
        <v>380</v>
      </c>
      <c r="B381" s="4" t="s">
        <v>231</v>
      </c>
      <c r="C381" s="7" t="s">
        <v>337</v>
      </c>
      <c r="D381" s="4" t="s">
        <v>9</v>
      </c>
      <c r="E381" s="4" t="s">
        <v>846</v>
      </c>
      <c r="F381" s="4" t="s">
        <v>847</v>
      </c>
      <c r="G381" s="5"/>
    </row>
    <row r="382" ht="15" spans="1:7">
      <c r="A382" s="3">
        <v>381</v>
      </c>
      <c r="B382" s="4" t="s">
        <v>231</v>
      </c>
      <c r="C382" s="7" t="s">
        <v>337</v>
      </c>
      <c r="D382" s="4" t="s">
        <v>44</v>
      </c>
      <c r="E382" s="4" t="s">
        <v>848</v>
      </c>
      <c r="F382" s="4" t="s">
        <v>849</v>
      </c>
      <c r="G382" s="5"/>
    </row>
    <row r="383" ht="15" spans="1:7">
      <c r="A383" s="3">
        <v>382</v>
      </c>
      <c r="B383" s="4" t="s">
        <v>231</v>
      </c>
      <c r="C383" s="7" t="s">
        <v>337</v>
      </c>
      <c r="D383" s="4" t="s">
        <v>34</v>
      </c>
      <c r="E383" s="4" t="s">
        <v>850</v>
      </c>
      <c r="F383" s="4" t="s">
        <v>851</v>
      </c>
      <c r="G383" s="5"/>
    </row>
    <row r="384" ht="15" spans="1:7">
      <c r="A384" s="3">
        <v>383</v>
      </c>
      <c r="B384" s="4" t="s">
        <v>231</v>
      </c>
      <c r="C384" s="7" t="s">
        <v>337</v>
      </c>
      <c r="D384" s="4" t="s">
        <v>9</v>
      </c>
      <c r="E384" s="4" t="s">
        <v>852</v>
      </c>
      <c r="F384" s="4" t="s">
        <v>853</v>
      </c>
      <c r="G384" s="5"/>
    </row>
    <row r="385" ht="15" spans="1:7">
      <c r="A385" s="3">
        <v>384</v>
      </c>
      <c r="B385" s="7" t="s">
        <v>231</v>
      </c>
      <c r="C385" s="7" t="s">
        <v>337</v>
      </c>
      <c r="D385" s="4" t="s">
        <v>9</v>
      </c>
      <c r="E385" s="4" t="s">
        <v>854</v>
      </c>
      <c r="F385" s="4" t="s">
        <v>855</v>
      </c>
      <c r="G385" s="5"/>
    </row>
    <row r="386" ht="15" spans="1:7">
      <c r="A386" s="3">
        <v>385</v>
      </c>
      <c r="B386" s="4" t="s">
        <v>16</v>
      </c>
      <c r="C386" s="7" t="s">
        <v>337</v>
      </c>
      <c r="D386" s="4" t="s">
        <v>128</v>
      </c>
      <c r="E386" s="7" t="s">
        <v>856</v>
      </c>
      <c r="F386" s="9" t="s">
        <v>857</v>
      </c>
      <c r="G386" s="5"/>
    </row>
    <row r="387" ht="15" spans="1:7">
      <c r="A387" s="3">
        <v>386</v>
      </c>
      <c r="B387" s="4" t="s">
        <v>16</v>
      </c>
      <c r="C387" s="7" t="s">
        <v>337</v>
      </c>
      <c r="D387" s="4" t="s">
        <v>128</v>
      </c>
      <c r="E387" s="7" t="s">
        <v>858</v>
      </c>
      <c r="F387" s="9" t="s">
        <v>859</v>
      </c>
      <c r="G387" s="5"/>
    </row>
    <row r="388" ht="30" spans="1:7">
      <c r="A388" s="3">
        <v>387</v>
      </c>
      <c r="B388" s="4" t="s">
        <v>16</v>
      </c>
      <c r="C388" s="7" t="s">
        <v>337</v>
      </c>
      <c r="D388" s="4" t="s">
        <v>128</v>
      </c>
      <c r="E388" s="7" t="s">
        <v>860</v>
      </c>
      <c r="F388" s="9" t="s">
        <v>861</v>
      </c>
      <c r="G388" s="5"/>
    </row>
    <row r="389" ht="15" spans="1:7">
      <c r="A389" s="3">
        <v>388</v>
      </c>
      <c r="B389" s="4" t="s">
        <v>16</v>
      </c>
      <c r="C389" s="7" t="s">
        <v>337</v>
      </c>
      <c r="D389" s="4" t="s">
        <v>128</v>
      </c>
      <c r="E389" s="7" t="s">
        <v>862</v>
      </c>
      <c r="F389" s="9" t="s">
        <v>863</v>
      </c>
      <c r="G389" s="5"/>
    </row>
    <row r="390" ht="15" spans="1:7">
      <c r="A390" s="3">
        <v>389</v>
      </c>
      <c r="B390" s="4" t="s">
        <v>16</v>
      </c>
      <c r="C390" s="7" t="s">
        <v>337</v>
      </c>
      <c r="D390" s="4" t="s">
        <v>9</v>
      </c>
      <c r="E390" s="4" t="s">
        <v>864</v>
      </c>
      <c r="F390" s="4" t="s">
        <v>865</v>
      </c>
      <c r="G390" s="5"/>
    </row>
    <row r="391" ht="15" spans="1:7">
      <c r="A391" s="3">
        <v>390</v>
      </c>
      <c r="B391" s="4" t="s">
        <v>16</v>
      </c>
      <c r="C391" s="7" t="s">
        <v>337</v>
      </c>
      <c r="D391" s="4" t="s">
        <v>9</v>
      </c>
      <c r="E391" s="4" t="s">
        <v>866</v>
      </c>
      <c r="F391" s="4" t="s">
        <v>867</v>
      </c>
      <c r="G391" s="5"/>
    </row>
    <row r="392" ht="15" spans="1:7">
      <c r="A392" s="3">
        <v>391</v>
      </c>
      <c r="B392" s="4" t="s">
        <v>16</v>
      </c>
      <c r="C392" s="7" t="s">
        <v>337</v>
      </c>
      <c r="D392" s="4" t="s">
        <v>9</v>
      </c>
      <c r="E392" s="4" t="s">
        <v>868</v>
      </c>
      <c r="F392" s="4" t="s">
        <v>869</v>
      </c>
      <c r="G392" s="5"/>
    </row>
    <row r="393" ht="15" spans="1:7">
      <c r="A393" s="3">
        <v>392</v>
      </c>
      <c r="B393" s="4" t="s">
        <v>16</v>
      </c>
      <c r="C393" s="7" t="s">
        <v>337</v>
      </c>
      <c r="D393" s="4" t="s">
        <v>34</v>
      </c>
      <c r="E393" s="4" t="s">
        <v>870</v>
      </c>
      <c r="F393" s="4" t="s">
        <v>871</v>
      </c>
      <c r="G393" s="5"/>
    </row>
    <row r="394" ht="15" spans="1:7">
      <c r="A394" s="3">
        <v>393</v>
      </c>
      <c r="B394" s="4" t="s">
        <v>16</v>
      </c>
      <c r="C394" s="7" t="s">
        <v>337</v>
      </c>
      <c r="D394" s="4" t="s">
        <v>9</v>
      </c>
      <c r="E394" s="4" t="s">
        <v>872</v>
      </c>
      <c r="F394" s="4" t="s">
        <v>873</v>
      </c>
      <c r="G394" s="5"/>
    </row>
    <row r="395" ht="15" spans="1:7">
      <c r="A395" s="3">
        <v>394</v>
      </c>
      <c r="B395" s="4" t="s">
        <v>16</v>
      </c>
      <c r="C395" s="7" t="s">
        <v>337</v>
      </c>
      <c r="D395" s="4" t="s">
        <v>9</v>
      </c>
      <c r="E395" s="4" t="s">
        <v>874</v>
      </c>
      <c r="F395" s="4" t="s">
        <v>875</v>
      </c>
      <c r="G395" s="5"/>
    </row>
    <row r="396" ht="15" spans="1:7">
      <c r="A396" s="3">
        <v>395</v>
      </c>
      <c r="B396" s="4" t="s">
        <v>16</v>
      </c>
      <c r="C396" s="7" t="s">
        <v>337</v>
      </c>
      <c r="D396" s="4" t="s">
        <v>9</v>
      </c>
      <c r="E396" s="4" t="s">
        <v>876</v>
      </c>
      <c r="F396" s="4" t="s">
        <v>877</v>
      </c>
      <c r="G396" s="5"/>
    </row>
    <row r="397" ht="15" spans="1:7">
      <c r="A397" s="3">
        <v>396</v>
      </c>
      <c r="B397" s="4" t="s">
        <v>16</v>
      </c>
      <c r="C397" s="7" t="s">
        <v>337</v>
      </c>
      <c r="D397" s="4" t="s">
        <v>9</v>
      </c>
      <c r="E397" s="4" t="s">
        <v>878</v>
      </c>
      <c r="F397" s="4" t="s">
        <v>879</v>
      </c>
      <c r="G397" s="5"/>
    </row>
    <row r="398" ht="15" spans="1:7">
      <c r="A398" s="3">
        <v>397</v>
      </c>
      <c r="B398" s="4" t="s">
        <v>16</v>
      </c>
      <c r="C398" s="7" t="s">
        <v>337</v>
      </c>
      <c r="D398" s="4" t="s">
        <v>44</v>
      </c>
      <c r="E398" s="4" t="s">
        <v>880</v>
      </c>
      <c r="F398" s="4" t="s">
        <v>881</v>
      </c>
      <c r="G398" s="5"/>
    </row>
    <row r="399" ht="15" spans="1:7">
      <c r="A399" s="3">
        <v>398</v>
      </c>
      <c r="B399" s="4" t="s">
        <v>16</v>
      </c>
      <c r="C399" s="7" t="s">
        <v>337</v>
      </c>
      <c r="D399" s="4" t="s">
        <v>9</v>
      </c>
      <c r="E399" s="4" t="s">
        <v>882</v>
      </c>
      <c r="F399" s="4" t="s">
        <v>883</v>
      </c>
      <c r="G399" s="5"/>
    </row>
    <row r="400" ht="15" spans="1:7">
      <c r="A400" s="3">
        <v>399</v>
      </c>
      <c r="B400" s="4" t="s">
        <v>16</v>
      </c>
      <c r="C400" s="7" t="s">
        <v>337</v>
      </c>
      <c r="D400" s="4" t="s">
        <v>9</v>
      </c>
      <c r="E400" s="4" t="s">
        <v>884</v>
      </c>
      <c r="F400" s="4" t="s">
        <v>885</v>
      </c>
      <c r="G400" s="5"/>
    </row>
    <row r="401" ht="15" spans="1:7">
      <c r="A401" s="3">
        <v>400</v>
      </c>
      <c r="B401" s="4" t="s">
        <v>16</v>
      </c>
      <c r="C401" s="7" t="s">
        <v>337</v>
      </c>
      <c r="D401" s="4" t="s">
        <v>9</v>
      </c>
      <c r="E401" s="4" t="s">
        <v>886</v>
      </c>
      <c r="F401" s="4" t="s">
        <v>887</v>
      </c>
      <c r="G401" s="5"/>
    </row>
    <row r="402" ht="15" spans="1:7">
      <c r="A402" s="3">
        <v>401</v>
      </c>
      <c r="B402" s="4" t="s">
        <v>888</v>
      </c>
      <c r="C402" s="7" t="s">
        <v>337</v>
      </c>
      <c r="D402" s="4" t="s">
        <v>162</v>
      </c>
      <c r="E402" s="4" t="s">
        <v>889</v>
      </c>
      <c r="F402" s="4" t="s">
        <v>890</v>
      </c>
      <c r="G402" s="5"/>
    </row>
    <row r="403" ht="15" spans="1:7">
      <c r="A403" s="3">
        <v>402</v>
      </c>
      <c r="B403" s="4" t="s">
        <v>888</v>
      </c>
      <c r="C403" s="7" t="s">
        <v>337</v>
      </c>
      <c r="D403" s="4" t="s">
        <v>44</v>
      </c>
      <c r="E403" s="4" t="s">
        <v>891</v>
      </c>
      <c r="F403" s="4" t="s">
        <v>892</v>
      </c>
      <c r="G403" s="5"/>
    </row>
    <row r="404" ht="15" spans="1:7">
      <c r="A404" s="3">
        <v>403</v>
      </c>
      <c r="B404" s="4" t="s">
        <v>888</v>
      </c>
      <c r="C404" s="7" t="s">
        <v>337</v>
      </c>
      <c r="D404" s="4" t="s">
        <v>44</v>
      </c>
      <c r="E404" s="4" t="s">
        <v>893</v>
      </c>
      <c r="F404" s="4" t="s">
        <v>894</v>
      </c>
      <c r="G404" s="5"/>
    </row>
    <row r="405" ht="15" spans="1:7">
      <c r="A405" s="3">
        <v>404</v>
      </c>
      <c r="B405" s="4" t="s">
        <v>19</v>
      </c>
      <c r="C405" s="7" t="s">
        <v>337</v>
      </c>
      <c r="D405" s="4" t="s">
        <v>128</v>
      </c>
      <c r="E405" s="7" t="s">
        <v>895</v>
      </c>
      <c r="F405" s="9" t="s">
        <v>896</v>
      </c>
      <c r="G405" s="5"/>
    </row>
    <row r="406" ht="15" spans="1:7">
      <c r="A406" s="3">
        <v>405</v>
      </c>
      <c r="B406" s="4" t="s">
        <v>19</v>
      </c>
      <c r="C406" s="7" t="s">
        <v>337</v>
      </c>
      <c r="D406" s="4" t="s">
        <v>128</v>
      </c>
      <c r="E406" s="7" t="s">
        <v>897</v>
      </c>
      <c r="F406" s="9" t="s">
        <v>898</v>
      </c>
      <c r="G406" s="5"/>
    </row>
    <row r="407" ht="15" spans="1:7">
      <c r="A407" s="3">
        <v>406</v>
      </c>
      <c r="B407" s="4" t="s">
        <v>19</v>
      </c>
      <c r="C407" s="7" t="s">
        <v>337</v>
      </c>
      <c r="D407" s="4" t="s">
        <v>9</v>
      </c>
      <c r="E407" s="4" t="s">
        <v>899</v>
      </c>
      <c r="F407" s="4" t="s">
        <v>900</v>
      </c>
      <c r="G407" s="5"/>
    </row>
    <row r="408" ht="15" spans="1:7">
      <c r="A408" s="3">
        <v>407</v>
      </c>
      <c r="B408" s="4" t="s">
        <v>19</v>
      </c>
      <c r="C408" s="7" t="s">
        <v>337</v>
      </c>
      <c r="D408" s="4" t="s">
        <v>9</v>
      </c>
      <c r="E408" s="4" t="s">
        <v>901</v>
      </c>
      <c r="F408" s="4" t="s">
        <v>902</v>
      </c>
      <c r="G408" s="5"/>
    </row>
    <row r="409" ht="15" spans="1:7">
      <c r="A409" s="3">
        <v>408</v>
      </c>
      <c r="B409" s="4" t="s">
        <v>19</v>
      </c>
      <c r="C409" s="7" t="s">
        <v>337</v>
      </c>
      <c r="D409" s="4" t="s">
        <v>9</v>
      </c>
      <c r="E409" s="4" t="s">
        <v>903</v>
      </c>
      <c r="F409" s="4" t="s">
        <v>904</v>
      </c>
      <c r="G409" s="5"/>
    </row>
    <row r="410" ht="15" spans="1:7">
      <c r="A410" s="3">
        <v>409</v>
      </c>
      <c r="B410" s="4" t="s">
        <v>19</v>
      </c>
      <c r="C410" s="7" t="s">
        <v>337</v>
      </c>
      <c r="D410" s="4" t="s">
        <v>9</v>
      </c>
      <c r="E410" s="4" t="s">
        <v>905</v>
      </c>
      <c r="F410" s="4" t="s">
        <v>906</v>
      </c>
      <c r="G410" s="5"/>
    </row>
    <row r="411" ht="15" spans="1:7">
      <c r="A411" s="3">
        <v>410</v>
      </c>
      <c r="B411" s="4" t="s">
        <v>19</v>
      </c>
      <c r="C411" s="7" t="s">
        <v>337</v>
      </c>
      <c r="D411" s="4" t="s">
        <v>34</v>
      </c>
      <c r="E411" s="4" t="s">
        <v>907</v>
      </c>
      <c r="F411" s="4" t="s">
        <v>908</v>
      </c>
      <c r="G411" s="5"/>
    </row>
    <row r="412" ht="15" spans="1:7">
      <c r="A412" s="3">
        <v>411</v>
      </c>
      <c r="B412" s="4" t="s">
        <v>19</v>
      </c>
      <c r="C412" s="7" t="s">
        <v>337</v>
      </c>
      <c r="D412" s="4" t="s">
        <v>9</v>
      </c>
      <c r="E412" s="4" t="s">
        <v>909</v>
      </c>
      <c r="F412" s="4" t="s">
        <v>910</v>
      </c>
      <c r="G412" s="5"/>
    </row>
    <row r="413" ht="15" spans="1:7">
      <c r="A413" s="3">
        <v>412</v>
      </c>
      <c r="B413" s="4" t="s">
        <v>19</v>
      </c>
      <c r="C413" s="7" t="s">
        <v>337</v>
      </c>
      <c r="D413" s="4" t="s">
        <v>9</v>
      </c>
      <c r="E413" s="4" t="s">
        <v>911</v>
      </c>
      <c r="F413" s="4" t="s">
        <v>912</v>
      </c>
      <c r="G413" s="5"/>
    </row>
    <row r="414" ht="15" spans="1:7">
      <c r="A414" s="3">
        <v>413</v>
      </c>
      <c r="B414" s="4" t="s">
        <v>19</v>
      </c>
      <c r="C414" s="7" t="s">
        <v>337</v>
      </c>
      <c r="D414" s="4" t="s">
        <v>9</v>
      </c>
      <c r="E414" s="4" t="s">
        <v>913</v>
      </c>
      <c r="F414" s="4" t="s">
        <v>914</v>
      </c>
      <c r="G414" s="5"/>
    </row>
    <row r="415" ht="15" spans="1:7">
      <c r="A415" s="3">
        <v>414</v>
      </c>
      <c r="B415" s="4" t="s">
        <v>19</v>
      </c>
      <c r="C415" s="7" t="s">
        <v>337</v>
      </c>
      <c r="D415" s="4" t="s">
        <v>9</v>
      </c>
      <c r="E415" s="4" t="s">
        <v>915</v>
      </c>
      <c r="F415" s="4" t="s">
        <v>916</v>
      </c>
      <c r="G415" s="5"/>
    </row>
    <row r="416" ht="15" spans="1:7">
      <c r="A416" s="3">
        <v>415</v>
      </c>
      <c r="B416" s="4" t="s">
        <v>19</v>
      </c>
      <c r="C416" s="7" t="s">
        <v>337</v>
      </c>
      <c r="D416" s="4" t="s">
        <v>9</v>
      </c>
      <c r="E416" s="4" t="s">
        <v>20</v>
      </c>
      <c r="F416" s="4" t="s">
        <v>917</v>
      </c>
      <c r="G416" s="5"/>
    </row>
    <row r="417" ht="15" spans="1:7">
      <c r="A417" s="3">
        <v>416</v>
      </c>
      <c r="B417" s="4" t="s">
        <v>19</v>
      </c>
      <c r="C417" s="7" t="s">
        <v>337</v>
      </c>
      <c r="D417" s="4" t="s">
        <v>9</v>
      </c>
      <c r="E417" s="4" t="s">
        <v>918</v>
      </c>
      <c r="F417" s="4" t="s">
        <v>919</v>
      </c>
      <c r="G417" s="5"/>
    </row>
    <row r="418" ht="15" spans="1:7">
      <c r="A418" s="3">
        <v>417</v>
      </c>
      <c r="B418" s="4" t="s">
        <v>920</v>
      </c>
      <c r="C418" s="7" t="s">
        <v>337</v>
      </c>
      <c r="D418" s="4" t="s">
        <v>9</v>
      </c>
      <c r="E418" s="4" t="s">
        <v>921</v>
      </c>
      <c r="F418" s="4" t="s">
        <v>922</v>
      </c>
      <c r="G418" s="6"/>
    </row>
    <row r="419" ht="15" spans="1:7">
      <c r="A419" s="3">
        <v>418</v>
      </c>
      <c r="B419" s="4" t="s">
        <v>920</v>
      </c>
      <c r="C419" s="7" t="s">
        <v>337</v>
      </c>
      <c r="D419" s="4" t="s">
        <v>9</v>
      </c>
      <c r="E419" s="4" t="s">
        <v>923</v>
      </c>
      <c r="F419" s="4" t="s">
        <v>924</v>
      </c>
      <c r="G419" s="6"/>
    </row>
    <row r="420" ht="15" spans="1:7">
      <c r="A420" s="3">
        <v>419</v>
      </c>
      <c r="B420" s="4" t="s">
        <v>920</v>
      </c>
      <c r="C420" s="7" t="s">
        <v>337</v>
      </c>
      <c r="D420" s="4" t="s">
        <v>128</v>
      </c>
      <c r="E420" s="7" t="s">
        <v>925</v>
      </c>
      <c r="F420" s="9" t="s">
        <v>926</v>
      </c>
      <c r="G420" s="5"/>
    </row>
    <row r="421" ht="15" spans="1:7">
      <c r="A421" s="3">
        <v>420</v>
      </c>
      <c r="B421" s="4" t="s">
        <v>920</v>
      </c>
      <c r="C421" s="7" t="s">
        <v>337</v>
      </c>
      <c r="D421" s="4" t="s">
        <v>9</v>
      </c>
      <c r="E421" s="4" t="s">
        <v>927</v>
      </c>
      <c r="F421" s="4" t="s">
        <v>928</v>
      </c>
      <c r="G421" s="5"/>
    </row>
    <row r="422" ht="15" spans="1:7">
      <c r="A422" s="3">
        <v>421</v>
      </c>
      <c r="B422" s="4" t="s">
        <v>920</v>
      </c>
      <c r="C422" s="7" t="s">
        <v>337</v>
      </c>
      <c r="D422" s="4" t="s">
        <v>9</v>
      </c>
      <c r="E422" s="4" t="s">
        <v>929</v>
      </c>
      <c r="F422" s="4" t="s">
        <v>930</v>
      </c>
      <c r="G422" s="5"/>
    </row>
    <row r="423" ht="15" spans="1:7">
      <c r="A423" s="3">
        <v>422</v>
      </c>
      <c r="B423" s="4" t="s">
        <v>920</v>
      </c>
      <c r="C423" s="7" t="s">
        <v>337</v>
      </c>
      <c r="D423" s="4" t="s">
        <v>34</v>
      </c>
      <c r="E423" s="4" t="s">
        <v>931</v>
      </c>
      <c r="F423" s="4" t="s">
        <v>932</v>
      </c>
      <c r="G423" s="5"/>
    </row>
    <row r="424" ht="15" spans="1:7">
      <c r="A424" s="3">
        <v>423</v>
      </c>
      <c r="B424" s="4" t="s">
        <v>920</v>
      </c>
      <c r="C424" s="7" t="s">
        <v>337</v>
      </c>
      <c r="D424" s="4" t="s">
        <v>44</v>
      </c>
      <c r="E424" s="4" t="s">
        <v>933</v>
      </c>
      <c r="F424" s="4" t="s">
        <v>934</v>
      </c>
      <c r="G424" s="5"/>
    </row>
    <row r="425" ht="15" spans="1:7">
      <c r="A425" s="3">
        <v>424</v>
      </c>
      <c r="B425" s="4" t="s">
        <v>920</v>
      </c>
      <c r="C425" s="7" t="s">
        <v>337</v>
      </c>
      <c r="D425" s="4" t="s">
        <v>9</v>
      </c>
      <c r="E425" s="4" t="s">
        <v>935</v>
      </c>
      <c r="F425" s="4" t="s">
        <v>936</v>
      </c>
      <c r="G425" s="5"/>
    </row>
    <row r="426" ht="15" spans="1:7">
      <c r="A426" s="3">
        <v>425</v>
      </c>
      <c r="B426" s="4" t="s">
        <v>920</v>
      </c>
      <c r="C426" s="7" t="s">
        <v>337</v>
      </c>
      <c r="D426" s="4" t="s">
        <v>9</v>
      </c>
      <c r="E426" s="4" t="s">
        <v>937</v>
      </c>
      <c r="F426" s="4" t="s">
        <v>938</v>
      </c>
      <c r="G426" s="5"/>
    </row>
    <row r="427" ht="15" spans="1:7">
      <c r="A427" s="3">
        <v>426</v>
      </c>
      <c r="B427" s="7" t="s">
        <v>920</v>
      </c>
      <c r="C427" s="7" t="s">
        <v>337</v>
      </c>
      <c r="D427" s="4" t="s">
        <v>162</v>
      </c>
      <c r="E427" s="4" t="s">
        <v>939</v>
      </c>
      <c r="F427" s="4" t="s">
        <v>940</v>
      </c>
      <c r="G427" s="5"/>
    </row>
    <row r="428" ht="15" spans="1:7">
      <c r="A428" s="3">
        <v>427</v>
      </c>
      <c r="B428" s="4" t="s">
        <v>920</v>
      </c>
      <c r="C428" s="7" t="s">
        <v>337</v>
      </c>
      <c r="D428" s="4" t="s">
        <v>9</v>
      </c>
      <c r="E428" s="4" t="s">
        <v>941</v>
      </c>
      <c r="F428" s="4" t="s">
        <v>942</v>
      </c>
      <c r="G428" s="5"/>
    </row>
    <row r="429" ht="15" spans="1:7">
      <c r="A429" s="3">
        <v>428</v>
      </c>
      <c r="B429" s="4" t="s">
        <v>22</v>
      </c>
      <c r="C429" s="7" t="s">
        <v>337</v>
      </c>
      <c r="D429" s="4" t="s">
        <v>128</v>
      </c>
      <c r="E429" s="7" t="s">
        <v>943</v>
      </c>
      <c r="F429" s="9" t="s">
        <v>944</v>
      </c>
      <c r="G429" s="5"/>
    </row>
    <row r="430" ht="15" spans="1:7">
      <c r="A430" s="3">
        <v>429</v>
      </c>
      <c r="B430" s="4" t="s">
        <v>22</v>
      </c>
      <c r="C430" s="7" t="s">
        <v>337</v>
      </c>
      <c r="D430" s="4" t="s">
        <v>128</v>
      </c>
      <c r="E430" s="7" t="s">
        <v>945</v>
      </c>
      <c r="F430" s="9" t="s">
        <v>946</v>
      </c>
      <c r="G430" s="5"/>
    </row>
    <row r="431" ht="15" spans="1:7">
      <c r="A431" s="3">
        <v>430</v>
      </c>
      <c r="B431" s="4" t="s">
        <v>22</v>
      </c>
      <c r="C431" s="7" t="s">
        <v>337</v>
      </c>
      <c r="D431" s="4" t="s">
        <v>128</v>
      </c>
      <c r="E431" s="7" t="s">
        <v>947</v>
      </c>
      <c r="F431" s="9" t="s">
        <v>948</v>
      </c>
      <c r="G431" s="5"/>
    </row>
    <row r="432" ht="28.5" spans="1:7">
      <c r="A432" s="3">
        <v>431</v>
      </c>
      <c r="B432" s="4" t="s">
        <v>22</v>
      </c>
      <c r="C432" s="7" t="s">
        <v>337</v>
      </c>
      <c r="D432" s="4" t="s">
        <v>128</v>
      </c>
      <c r="E432" s="7" t="s">
        <v>949</v>
      </c>
      <c r="F432" s="9" t="s">
        <v>950</v>
      </c>
      <c r="G432" s="5"/>
    </row>
    <row r="433" ht="15" spans="1:7">
      <c r="A433" s="3">
        <v>432</v>
      </c>
      <c r="B433" s="4" t="s">
        <v>22</v>
      </c>
      <c r="C433" s="7" t="s">
        <v>337</v>
      </c>
      <c r="D433" s="4" t="s">
        <v>9</v>
      </c>
      <c r="E433" s="4" t="s">
        <v>951</v>
      </c>
      <c r="F433" s="4" t="s">
        <v>952</v>
      </c>
      <c r="G433" s="5"/>
    </row>
    <row r="434" ht="15" spans="1:7">
      <c r="A434" s="3">
        <v>433</v>
      </c>
      <c r="B434" s="4" t="s">
        <v>22</v>
      </c>
      <c r="C434" s="7" t="s">
        <v>337</v>
      </c>
      <c r="D434" s="4" t="s">
        <v>9</v>
      </c>
      <c r="E434" s="4" t="s">
        <v>953</v>
      </c>
      <c r="F434" s="4" t="s">
        <v>954</v>
      </c>
      <c r="G434" s="5"/>
    </row>
    <row r="435" ht="15" spans="1:7">
      <c r="A435" s="3">
        <v>434</v>
      </c>
      <c r="B435" s="4" t="s">
        <v>22</v>
      </c>
      <c r="C435" s="7" t="s">
        <v>337</v>
      </c>
      <c r="D435" s="4" t="s">
        <v>9</v>
      </c>
      <c r="E435" s="4" t="s">
        <v>955</v>
      </c>
      <c r="F435" s="4" t="s">
        <v>956</v>
      </c>
      <c r="G435" s="5"/>
    </row>
    <row r="436" ht="15" spans="1:7">
      <c r="A436" s="3">
        <v>435</v>
      </c>
      <c r="B436" s="4" t="s">
        <v>22</v>
      </c>
      <c r="C436" s="7" t="s">
        <v>337</v>
      </c>
      <c r="D436" s="4" t="s">
        <v>9</v>
      </c>
      <c r="E436" s="4" t="s">
        <v>957</v>
      </c>
      <c r="F436" s="4" t="s">
        <v>958</v>
      </c>
      <c r="G436" s="5"/>
    </row>
    <row r="437" ht="15" spans="1:7">
      <c r="A437" s="3">
        <v>436</v>
      </c>
      <c r="B437" s="4" t="s">
        <v>22</v>
      </c>
      <c r="C437" s="7" t="s">
        <v>337</v>
      </c>
      <c r="D437" s="4" t="s">
        <v>44</v>
      </c>
      <c r="E437" s="4" t="s">
        <v>959</v>
      </c>
      <c r="F437" s="4" t="s">
        <v>960</v>
      </c>
      <c r="G437" s="5"/>
    </row>
    <row r="438" ht="15" spans="1:7">
      <c r="A438" s="3">
        <v>437</v>
      </c>
      <c r="B438" s="4" t="s">
        <v>22</v>
      </c>
      <c r="C438" s="7" t="s">
        <v>337</v>
      </c>
      <c r="D438" s="4" t="s">
        <v>9</v>
      </c>
      <c r="E438" s="4" t="s">
        <v>961</v>
      </c>
      <c r="F438" s="4" t="s">
        <v>962</v>
      </c>
      <c r="G438" s="5"/>
    </row>
    <row r="439" ht="15" spans="1:7">
      <c r="A439" s="3">
        <v>438</v>
      </c>
      <c r="B439" s="4" t="s">
        <v>22</v>
      </c>
      <c r="C439" s="7" t="s">
        <v>337</v>
      </c>
      <c r="D439" s="4" t="s">
        <v>9</v>
      </c>
      <c r="E439" s="4" t="s">
        <v>963</v>
      </c>
      <c r="F439" s="4" t="s">
        <v>964</v>
      </c>
      <c r="G439" s="5"/>
    </row>
    <row r="440" ht="15" spans="1:7">
      <c r="A440" s="3">
        <v>439</v>
      </c>
      <c r="B440" s="4" t="s">
        <v>22</v>
      </c>
      <c r="C440" s="7" t="s">
        <v>337</v>
      </c>
      <c r="D440" s="4" t="s">
        <v>9</v>
      </c>
      <c r="E440" s="4" t="s">
        <v>965</v>
      </c>
      <c r="F440" s="4" t="s">
        <v>966</v>
      </c>
      <c r="G440" s="5"/>
    </row>
    <row r="441" ht="15" spans="1:7">
      <c r="A441" s="3">
        <v>440</v>
      </c>
      <c r="B441" s="4" t="s">
        <v>22</v>
      </c>
      <c r="C441" s="7" t="s">
        <v>337</v>
      </c>
      <c r="D441" s="4" t="s">
        <v>9</v>
      </c>
      <c r="E441" s="4" t="s">
        <v>967</v>
      </c>
      <c r="F441" s="4" t="s">
        <v>968</v>
      </c>
      <c r="G441" s="5"/>
    </row>
    <row r="442" ht="15" spans="1:7">
      <c r="A442" s="3">
        <v>441</v>
      </c>
      <c r="B442" s="4" t="s">
        <v>22</v>
      </c>
      <c r="C442" s="7" t="s">
        <v>337</v>
      </c>
      <c r="D442" s="4" t="s">
        <v>9</v>
      </c>
      <c r="E442" s="4" t="s">
        <v>969</v>
      </c>
      <c r="F442" s="4" t="s">
        <v>970</v>
      </c>
      <c r="G442" s="5"/>
    </row>
    <row r="443" ht="15" spans="1:7">
      <c r="A443" s="3">
        <v>442</v>
      </c>
      <c r="B443" s="4" t="s">
        <v>22</v>
      </c>
      <c r="C443" s="7" t="s">
        <v>337</v>
      </c>
      <c r="D443" s="4" t="s">
        <v>9</v>
      </c>
      <c r="E443" s="4" t="s">
        <v>971</v>
      </c>
      <c r="F443" s="4" t="s">
        <v>972</v>
      </c>
      <c r="G443" s="5"/>
    </row>
    <row r="444" ht="15" spans="1:7">
      <c r="A444" s="3">
        <v>443</v>
      </c>
      <c r="B444" s="4" t="s">
        <v>25</v>
      </c>
      <c r="C444" s="7" t="s">
        <v>337</v>
      </c>
      <c r="D444" s="4" t="s">
        <v>128</v>
      </c>
      <c r="E444" s="7" t="s">
        <v>973</v>
      </c>
      <c r="F444" s="9" t="s">
        <v>974</v>
      </c>
      <c r="G444" s="5"/>
    </row>
    <row r="445" ht="15" spans="1:7">
      <c r="A445" s="3">
        <v>444</v>
      </c>
      <c r="B445" s="4" t="s">
        <v>25</v>
      </c>
      <c r="C445" s="7" t="s">
        <v>337</v>
      </c>
      <c r="D445" s="4" t="s">
        <v>128</v>
      </c>
      <c r="E445" s="7" t="s">
        <v>975</v>
      </c>
      <c r="F445" s="9" t="s">
        <v>976</v>
      </c>
      <c r="G445" s="5"/>
    </row>
    <row r="446" ht="15" spans="1:7">
      <c r="A446" s="3">
        <v>445</v>
      </c>
      <c r="B446" s="4" t="s">
        <v>25</v>
      </c>
      <c r="C446" s="7" t="s">
        <v>337</v>
      </c>
      <c r="D446" s="4" t="s">
        <v>128</v>
      </c>
      <c r="E446" s="7" t="s">
        <v>977</v>
      </c>
      <c r="F446" s="9" t="s">
        <v>978</v>
      </c>
      <c r="G446" s="5"/>
    </row>
    <row r="447" ht="15" spans="1:7">
      <c r="A447" s="3">
        <v>446</v>
      </c>
      <c r="B447" s="4" t="s">
        <v>25</v>
      </c>
      <c r="C447" s="7" t="s">
        <v>337</v>
      </c>
      <c r="D447" s="4" t="s">
        <v>128</v>
      </c>
      <c r="E447" s="7" t="s">
        <v>979</v>
      </c>
      <c r="F447" s="9" t="s">
        <v>980</v>
      </c>
      <c r="G447" s="5"/>
    </row>
    <row r="448" ht="15" spans="1:7">
      <c r="A448" s="3">
        <v>447</v>
      </c>
      <c r="B448" s="4" t="s">
        <v>25</v>
      </c>
      <c r="C448" s="7" t="s">
        <v>337</v>
      </c>
      <c r="D448" s="4" t="s">
        <v>9</v>
      </c>
      <c r="E448" s="4" t="s">
        <v>981</v>
      </c>
      <c r="F448" s="4" t="s">
        <v>982</v>
      </c>
      <c r="G448" s="5"/>
    </row>
    <row r="449" ht="15" spans="1:7">
      <c r="A449" s="3">
        <v>448</v>
      </c>
      <c r="B449" s="4" t="s">
        <v>25</v>
      </c>
      <c r="C449" s="7" t="s">
        <v>337</v>
      </c>
      <c r="D449" s="4" t="s">
        <v>9</v>
      </c>
      <c r="E449" s="4" t="s">
        <v>983</v>
      </c>
      <c r="F449" s="4" t="s">
        <v>984</v>
      </c>
      <c r="G449" s="5"/>
    </row>
    <row r="450" ht="15" spans="1:7">
      <c r="A450" s="3">
        <v>449</v>
      </c>
      <c r="B450" s="4" t="s">
        <v>25</v>
      </c>
      <c r="C450" s="7" t="s">
        <v>337</v>
      </c>
      <c r="D450" s="4" t="s">
        <v>9</v>
      </c>
      <c r="E450" s="4" t="s">
        <v>985</v>
      </c>
      <c r="F450" s="4" t="s">
        <v>986</v>
      </c>
      <c r="G450" s="5"/>
    </row>
    <row r="451" ht="15" spans="1:7">
      <c r="A451" s="3">
        <v>450</v>
      </c>
      <c r="B451" s="4" t="s">
        <v>25</v>
      </c>
      <c r="C451" s="7" t="s">
        <v>337</v>
      </c>
      <c r="D451" s="4" t="s">
        <v>9</v>
      </c>
      <c r="E451" s="4" t="s">
        <v>987</v>
      </c>
      <c r="F451" s="4" t="s">
        <v>988</v>
      </c>
      <c r="G451" s="5"/>
    </row>
    <row r="452" ht="15" spans="1:7">
      <c r="A452" s="3">
        <v>451</v>
      </c>
      <c r="B452" s="4" t="s">
        <v>25</v>
      </c>
      <c r="C452" s="7" t="s">
        <v>337</v>
      </c>
      <c r="D452" s="4" t="s">
        <v>44</v>
      </c>
      <c r="E452" s="4" t="s">
        <v>989</v>
      </c>
      <c r="F452" s="4" t="s">
        <v>990</v>
      </c>
      <c r="G452" s="5"/>
    </row>
    <row r="453" ht="15" spans="1:7">
      <c r="A453" s="3">
        <v>452</v>
      </c>
      <c r="B453" s="4" t="s">
        <v>25</v>
      </c>
      <c r="C453" s="7" t="s">
        <v>337</v>
      </c>
      <c r="D453" s="4" t="s">
        <v>44</v>
      </c>
      <c r="E453" s="4" t="s">
        <v>991</v>
      </c>
      <c r="F453" s="4" t="s">
        <v>992</v>
      </c>
      <c r="G453" s="5"/>
    </row>
    <row r="454" ht="15" spans="1:7">
      <c r="A454" s="3">
        <v>453</v>
      </c>
      <c r="B454" s="4" t="s">
        <v>25</v>
      </c>
      <c r="C454" s="7" t="s">
        <v>337</v>
      </c>
      <c r="D454" s="4" t="s">
        <v>9</v>
      </c>
      <c r="E454" s="4" t="s">
        <v>993</v>
      </c>
      <c r="F454" s="4" t="s">
        <v>994</v>
      </c>
      <c r="G454" s="5"/>
    </row>
    <row r="455" ht="15" spans="1:7">
      <c r="A455" s="3">
        <v>454</v>
      </c>
      <c r="B455" s="4" t="s">
        <v>25</v>
      </c>
      <c r="C455" s="7" t="s">
        <v>337</v>
      </c>
      <c r="D455" s="4" t="s">
        <v>34</v>
      </c>
      <c r="E455" s="4" t="s">
        <v>995</v>
      </c>
      <c r="F455" s="4" t="s">
        <v>996</v>
      </c>
      <c r="G455" s="5"/>
    </row>
    <row r="456" ht="15" spans="1:7">
      <c r="A456" s="3">
        <v>455</v>
      </c>
      <c r="B456" s="4" t="s">
        <v>25</v>
      </c>
      <c r="C456" s="7" t="s">
        <v>337</v>
      </c>
      <c r="D456" s="4" t="s">
        <v>162</v>
      </c>
      <c r="E456" s="4" t="s">
        <v>997</v>
      </c>
      <c r="F456" s="4" t="s">
        <v>998</v>
      </c>
      <c r="G456" s="5"/>
    </row>
    <row r="457" ht="15" spans="1:7">
      <c r="A457" s="3">
        <v>456</v>
      </c>
      <c r="B457" s="4" t="s">
        <v>25</v>
      </c>
      <c r="C457" s="7" t="s">
        <v>337</v>
      </c>
      <c r="D457" s="4" t="s">
        <v>9</v>
      </c>
      <c r="E457" s="4" t="s">
        <v>999</v>
      </c>
      <c r="F457" s="4" t="s">
        <v>1000</v>
      </c>
      <c r="G457" s="5"/>
    </row>
    <row r="458" ht="15" spans="1:7">
      <c r="A458" s="3">
        <v>457</v>
      </c>
      <c r="B458" s="4" t="s">
        <v>25</v>
      </c>
      <c r="C458" s="7" t="s">
        <v>337</v>
      </c>
      <c r="D458" s="4" t="s">
        <v>9</v>
      </c>
      <c r="E458" s="4" t="s">
        <v>1001</v>
      </c>
      <c r="F458" s="4" t="s">
        <v>1002</v>
      </c>
      <c r="G458" s="5"/>
    </row>
    <row r="459" ht="15" spans="1:7">
      <c r="A459" s="3">
        <v>458</v>
      </c>
      <c r="B459" s="4" t="s">
        <v>25</v>
      </c>
      <c r="C459" s="7" t="s">
        <v>337</v>
      </c>
      <c r="D459" s="4" t="s">
        <v>9</v>
      </c>
      <c r="E459" s="4" t="s">
        <v>1003</v>
      </c>
      <c r="F459" s="4" t="s">
        <v>1004</v>
      </c>
      <c r="G459" s="5"/>
    </row>
    <row r="460" ht="15" spans="1:7">
      <c r="A460" s="3">
        <v>459</v>
      </c>
      <c r="B460" s="4" t="s">
        <v>245</v>
      </c>
      <c r="C460" s="7" t="s">
        <v>337</v>
      </c>
      <c r="D460" s="4" t="s">
        <v>9</v>
      </c>
      <c r="E460" s="4" t="s">
        <v>1005</v>
      </c>
      <c r="F460" s="4" t="s">
        <v>1006</v>
      </c>
      <c r="G460" s="5"/>
    </row>
    <row r="461" ht="15" spans="1:7">
      <c r="A461" s="3">
        <v>460</v>
      </c>
      <c r="B461" s="4" t="s">
        <v>245</v>
      </c>
      <c r="C461" s="7" t="s">
        <v>337</v>
      </c>
      <c r="D461" s="4" t="s">
        <v>9</v>
      </c>
      <c r="E461" s="4" t="s">
        <v>1007</v>
      </c>
      <c r="F461" s="4" t="s">
        <v>1008</v>
      </c>
      <c r="G461" s="5"/>
    </row>
    <row r="462" ht="15" spans="1:7">
      <c r="A462" s="3">
        <v>461</v>
      </c>
      <c r="B462" s="4" t="s">
        <v>245</v>
      </c>
      <c r="C462" s="7" t="s">
        <v>337</v>
      </c>
      <c r="D462" s="4" t="s">
        <v>9</v>
      </c>
      <c r="E462" s="4" t="s">
        <v>1009</v>
      </c>
      <c r="F462" s="4" t="s">
        <v>1010</v>
      </c>
      <c r="G462" s="5"/>
    </row>
    <row r="463" ht="15" spans="1:7">
      <c r="A463" s="3">
        <v>462</v>
      </c>
      <c r="B463" s="4" t="s">
        <v>245</v>
      </c>
      <c r="C463" s="7" t="s">
        <v>337</v>
      </c>
      <c r="D463" s="4" t="s">
        <v>9</v>
      </c>
      <c r="E463" s="4" t="s">
        <v>1011</v>
      </c>
      <c r="F463" s="4" t="s">
        <v>1012</v>
      </c>
      <c r="G463" s="5"/>
    </row>
    <row r="464" ht="15" spans="1:7">
      <c r="A464" s="3">
        <v>463</v>
      </c>
      <c r="B464" s="4" t="s">
        <v>245</v>
      </c>
      <c r="C464" s="7" t="s">
        <v>337</v>
      </c>
      <c r="D464" s="4" t="s">
        <v>44</v>
      </c>
      <c r="E464" s="4" t="s">
        <v>1013</v>
      </c>
      <c r="F464" s="4" t="s">
        <v>1014</v>
      </c>
      <c r="G464" s="5"/>
    </row>
    <row r="465" ht="15" spans="1:7">
      <c r="A465" s="3">
        <v>464</v>
      </c>
      <c r="B465" s="4" t="s">
        <v>245</v>
      </c>
      <c r="C465" s="7" t="s">
        <v>337</v>
      </c>
      <c r="D465" s="4" t="s">
        <v>162</v>
      </c>
      <c r="E465" s="4" t="s">
        <v>1015</v>
      </c>
      <c r="F465" s="4" t="s">
        <v>1016</v>
      </c>
      <c r="G465" s="5"/>
    </row>
    <row r="466" ht="15" spans="1:7">
      <c r="A466" s="3">
        <v>465</v>
      </c>
      <c r="B466" s="4" t="s">
        <v>245</v>
      </c>
      <c r="C466" s="7" t="s">
        <v>337</v>
      </c>
      <c r="D466" s="4" t="s">
        <v>9</v>
      </c>
      <c r="E466" s="4" t="s">
        <v>1017</v>
      </c>
      <c r="F466" s="4" t="s">
        <v>1018</v>
      </c>
      <c r="G466" s="5"/>
    </row>
    <row r="467" ht="15" spans="1:7">
      <c r="A467" s="3">
        <v>466</v>
      </c>
      <c r="B467" s="4" t="s">
        <v>245</v>
      </c>
      <c r="C467" s="7" t="s">
        <v>337</v>
      </c>
      <c r="D467" s="4" t="s">
        <v>9</v>
      </c>
      <c r="E467" s="4" t="s">
        <v>1019</v>
      </c>
      <c r="F467" s="4" t="s">
        <v>1020</v>
      </c>
      <c r="G467" s="5"/>
    </row>
    <row r="468" ht="15" spans="1:7">
      <c r="A468" s="3">
        <v>467</v>
      </c>
      <c r="B468" s="4" t="s">
        <v>1021</v>
      </c>
      <c r="C468" s="7" t="s">
        <v>337</v>
      </c>
      <c r="D468" s="4" t="s">
        <v>9</v>
      </c>
      <c r="E468" s="4" t="s">
        <v>1022</v>
      </c>
      <c r="F468" s="4" t="s">
        <v>1023</v>
      </c>
      <c r="G468" s="5"/>
    </row>
    <row r="469" ht="15" spans="1:7">
      <c r="A469" s="3">
        <v>468</v>
      </c>
      <c r="B469" s="4" t="s">
        <v>79</v>
      </c>
      <c r="C469" s="7" t="s">
        <v>337</v>
      </c>
      <c r="D469" s="4" t="s">
        <v>9</v>
      </c>
      <c r="E469" s="4" t="s">
        <v>1024</v>
      </c>
      <c r="F469" s="4" t="s">
        <v>1025</v>
      </c>
      <c r="G469" s="6"/>
    </row>
    <row r="470" ht="15" spans="1:7">
      <c r="A470" s="3">
        <v>469</v>
      </c>
      <c r="B470" s="4" t="s">
        <v>79</v>
      </c>
      <c r="C470" s="7" t="s">
        <v>337</v>
      </c>
      <c r="D470" s="4" t="s">
        <v>9</v>
      </c>
      <c r="E470" s="4" t="s">
        <v>1026</v>
      </c>
      <c r="F470" s="4" t="s">
        <v>1027</v>
      </c>
      <c r="G470" s="5"/>
    </row>
    <row r="471" ht="15" spans="1:7">
      <c r="A471" s="3">
        <v>470</v>
      </c>
      <c r="B471" s="4" t="s">
        <v>79</v>
      </c>
      <c r="C471" s="7" t="s">
        <v>337</v>
      </c>
      <c r="D471" s="4" t="s">
        <v>9</v>
      </c>
      <c r="E471" s="4" t="s">
        <v>1028</v>
      </c>
      <c r="F471" s="4" t="s">
        <v>1029</v>
      </c>
      <c r="G471" s="5"/>
    </row>
    <row r="472" ht="15" spans="1:7">
      <c r="A472" s="3">
        <v>471</v>
      </c>
      <c r="B472" s="4" t="s">
        <v>79</v>
      </c>
      <c r="C472" s="7" t="s">
        <v>337</v>
      </c>
      <c r="D472" s="4" t="s">
        <v>9</v>
      </c>
      <c r="E472" s="4" t="s">
        <v>1030</v>
      </c>
      <c r="F472" s="4" t="s">
        <v>1031</v>
      </c>
      <c r="G472" s="5"/>
    </row>
    <row r="473" ht="15" spans="1:7">
      <c r="A473" s="3">
        <v>472</v>
      </c>
      <c r="B473" s="4" t="s">
        <v>79</v>
      </c>
      <c r="C473" s="7" t="s">
        <v>337</v>
      </c>
      <c r="D473" s="4" t="s">
        <v>9</v>
      </c>
      <c r="E473" s="4" t="s">
        <v>1032</v>
      </c>
      <c r="F473" s="4" t="s">
        <v>1033</v>
      </c>
      <c r="G473" s="5"/>
    </row>
    <row r="474" ht="15" spans="1:7">
      <c r="A474" s="3">
        <v>473</v>
      </c>
      <c r="B474" s="4" t="s">
        <v>79</v>
      </c>
      <c r="C474" s="7" t="s">
        <v>337</v>
      </c>
      <c r="D474" s="4" t="s">
        <v>9</v>
      </c>
      <c r="E474" s="4" t="s">
        <v>1034</v>
      </c>
      <c r="F474" s="4" t="s">
        <v>1035</v>
      </c>
      <c r="G474" s="5"/>
    </row>
    <row r="475" ht="15" spans="1:7">
      <c r="A475" s="3">
        <v>474</v>
      </c>
      <c r="B475" s="4" t="s">
        <v>79</v>
      </c>
      <c r="C475" s="7" t="s">
        <v>337</v>
      </c>
      <c r="D475" s="4" t="s">
        <v>9</v>
      </c>
      <c r="E475" s="4" t="s">
        <v>1036</v>
      </c>
      <c r="F475" s="4" t="s">
        <v>1037</v>
      </c>
      <c r="G475" s="5"/>
    </row>
    <row r="476" ht="15" spans="1:7">
      <c r="A476" s="3">
        <v>475</v>
      </c>
      <c r="B476" s="4" t="s">
        <v>79</v>
      </c>
      <c r="C476" s="7" t="s">
        <v>337</v>
      </c>
      <c r="D476" s="4" t="s">
        <v>9</v>
      </c>
      <c r="E476" s="4" t="s">
        <v>1038</v>
      </c>
      <c r="F476" s="4" t="s">
        <v>1039</v>
      </c>
      <c r="G476" s="5"/>
    </row>
    <row r="477" ht="15" spans="1:7">
      <c r="A477" s="3">
        <v>476</v>
      </c>
      <c r="B477" s="4" t="s">
        <v>79</v>
      </c>
      <c r="C477" s="7" t="s">
        <v>337</v>
      </c>
      <c r="D477" s="4" t="s">
        <v>9</v>
      </c>
      <c r="E477" s="4" t="s">
        <v>1040</v>
      </c>
      <c r="F477" s="4" t="s">
        <v>1041</v>
      </c>
      <c r="G477" s="5"/>
    </row>
    <row r="478" ht="15" spans="1:7">
      <c r="A478" s="3">
        <v>477</v>
      </c>
      <c r="B478" s="4" t="s">
        <v>79</v>
      </c>
      <c r="C478" s="7" t="s">
        <v>337</v>
      </c>
      <c r="D478" s="4" t="s">
        <v>9</v>
      </c>
      <c r="E478" s="4" t="s">
        <v>1042</v>
      </c>
      <c r="F478" s="4" t="s">
        <v>1043</v>
      </c>
      <c r="G478" s="5"/>
    </row>
    <row r="479" ht="15" spans="1:7">
      <c r="A479" s="3">
        <v>478</v>
      </c>
      <c r="B479" s="4" t="s">
        <v>79</v>
      </c>
      <c r="C479" s="7" t="s">
        <v>337</v>
      </c>
      <c r="D479" s="4" t="s">
        <v>44</v>
      </c>
      <c r="E479" s="4" t="s">
        <v>1044</v>
      </c>
      <c r="F479" s="4" t="s">
        <v>1045</v>
      </c>
      <c r="G479" s="5"/>
    </row>
    <row r="480" ht="15" spans="1:7">
      <c r="A480" s="3">
        <v>479</v>
      </c>
      <c r="B480" s="7" t="s">
        <v>79</v>
      </c>
      <c r="C480" s="7" t="s">
        <v>337</v>
      </c>
      <c r="D480" s="4" t="s">
        <v>9</v>
      </c>
      <c r="E480" s="4" t="s">
        <v>1046</v>
      </c>
      <c r="F480" s="4" t="s">
        <v>1047</v>
      </c>
      <c r="G480" s="5"/>
    </row>
    <row r="481" ht="15" spans="1:7">
      <c r="A481" s="3">
        <v>480</v>
      </c>
      <c r="B481" s="4" t="s">
        <v>1048</v>
      </c>
      <c r="C481" s="7" t="s">
        <v>337</v>
      </c>
      <c r="D481" s="4" t="s">
        <v>9</v>
      </c>
      <c r="E481" s="4" t="s">
        <v>1049</v>
      </c>
      <c r="F481" s="4" t="s">
        <v>1050</v>
      </c>
      <c r="G481" s="6"/>
    </row>
    <row r="482" ht="15" spans="1:7">
      <c r="A482" s="3">
        <v>481</v>
      </c>
      <c r="B482" s="4" t="s">
        <v>1048</v>
      </c>
      <c r="C482" s="7" t="s">
        <v>337</v>
      </c>
      <c r="D482" s="4" t="s">
        <v>9</v>
      </c>
      <c r="E482" s="4" t="s">
        <v>1051</v>
      </c>
      <c r="F482" s="4" t="s">
        <v>1052</v>
      </c>
      <c r="G482" s="5"/>
    </row>
    <row r="483" ht="15" spans="1:7">
      <c r="A483" s="3">
        <v>482</v>
      </c>
      <c r="B483" s="4" t="s">
        <v>1048</v>
      </c>
      <c r="C483" s="7" t="s">
        <v>337</v>
      </c>
      <c r="D483" s="4" t="s">
        <v>9</v>
      </c>
      <c r="E483" s="4" t="s">
        <v>1053</v>
      </c>
      <c r="F483" s="4" t="s">
        <v>1054</v>
      </c>
      <c r="G483" s="5"/>
    </row>
    <row r="484" ht="15" spans="1:7">
      <c r="A484" s="3">
        <v>483</v>
      </c>
      <c r="B484" s="4" t="s">
        <v>1048</v>
      </c>
      <c r="C484" s="7" t="s">
        <v>337</v>
      </c>
      <c r="D484" s="4" t="s">
        <v>9</v>
      </c>
      <c r="E484" s="4" t="s">
        <v>1055</v>
      </c>
      <c r="F484" s="4" t="s">
        <v>1056</v>
      </c>
      <c r="G484" s="5"/>
    </row>
    <row r="485" ht="15" spans="1:7">
      <c r="A485" s="3">
        <v>484</v>
      </c>
      <c r="B485" s="4" t="s">
        <v>1048</v>
      </c>
      <c r="C485" s="7" t="s">
        <v>337</v>
      </c>
      <c r="D485" s="4" t="s">
        <v>162</v>
      </c>
      <c r="E485" s="4" t="s">
        <v>1057</v>
      </c>
      <c r="F485" s="4" t="s">
        <v>1058</v>
      </c>
      <c r="G485" s="5"/>
    </row>
    <row r="486" ht="15" spans="1:7">
      <c r="A486" s="3">
        <v>485</v>
      </c>
      <c r="B486" s="4" t="s">
        <v>1048</v>
      </c>
      <c r="C486" s="7" t="s">
        <v>337</v>
      </c>
      <c r="D486" s="4" t="s">
        <v>44</v>
      </c>
      <c r="E486" s="4" t="s">
        <v>1059</v>
      </c>
      <c r="F486" s="4" t="s">
        <v>1060</v>
      </c>
      <c r="G486" s="5"/>
    </row>
    <row r="487" ht="15" spans="1:7">
      <c r="A487" s="3">
        <v>486</v>
      </c>
      <c r="B487" s="4" t="s">
        <v>82</v>
      </c>
      <c r="C487" s="7" t="s">
        <v>337</v>
      </c>
      <c r="D487" s="4" t="s">
        <v>9</v>
      </c>
      <c r="E487" s="4" t="s">
        <v>1061</v>
      </c>
      <c r="F487" s="4" t="s">
        <v>1062</v>
      </c>
      <c r="G487" s="5"/>
    </row>
    <row r="488" ht="15" spans="1:7">
      <c r="A488" s="3">
        <v>487</v>
      </c>
      <c r="B488" s="4" t="s">
        <v>82</v>
      </c>
      <c r="C488" s="7" t="s">
        <v>337</v>
      </c>
      <c r="D488" s="4" t="s">
        <v>9</v>
      </c>
      <c r="E488" s="4" t="s">
        <v>1063</v>
      </c>
      <c r="F488" s="4" t="s">
        <v>1064</v>
      </c>
      <c r="G488" s="5"/>
    </row>
    <row r="489" ht="15" spans="1:7">
      <c r="A489" s="3">
        <v>488</v>
      </c>
      <c r="B489" s="4" t="s">
        <v>82</v>
      </c>
      <c r="C489" s="7" t="s">
        <v>337</v>
      </c>
      <c r="D489" s="4" t="s">
        <v>162</v>
      </c>
      <c r="E489" s="4" t="s">
        <v>1065</v>
      </c>
      <c r="F489" s="4" t="s">
        <v>1066</v>
      </c>
      <c r="G489" s="5"/>
    </row>
    <row r="490" ht="15" spans="1:7">
      <c r="A490" s="3">
        <v>489</v>
      </c>
      <c r="B490" s="4" t="s">
        <v>82</v>
      </c>
      <c r="C490" s="7" t="s">
        <v>337</v>
      </c>
      <c r="D490" s="4" t="s">
        <v>9</v>
      </c>
      <c r="E490" s="4" t="s">
        <v>1067</v>
      </c>
      <c r="F490" s="4" t="s">
        <v>1068</v>
      </c>
      <c r="G490" s="5"/>
    </row>
    <row r="491" ht="15" spans="1:7">
      <c r="A491" s="3">
        <v>490</v>
      </c>
      <c r="B491" s="4" t="s">
        <v>82</v>
      </c>
      <c r="C491" s="7" t="s">
        <v>337</v>
      </c>
      <c r="D491" s="4" t="s">
        <v>34</v>
      </c>
      <c r="E491" s="4" t="s">
        <v>1069</v>
      </c>
      <c r="F491" s="4" t="s">
        <v>1070</v>
      </c>
      <c r="G491" s="5"/>
    </row>
    <row r="492" ht="15" spans="1:7">
      <c r="A492" s="3">
        <v>491</v>
      </c>
      <c r="B492" s="4" t="s">
        <v>82</v>
      </c>
      <c r="C492" s="7" t="s">
        <v>337</v>
      </c>
      <c r="D492" s="4" t="s">
        <v>9</v>
      </c>
      <c r="E492" s="4" t="s">
        <v>1071</v>
      </c>
      <c r="F492" s="4" t="s">
        <v>1072</v>
      </c>
      <c r="G492" s="5"/>
    </row>
    <row r="493" ht="15" spans="1:7">
      <c r="A493" s="3">
        <v>492</v>
      </c>
      <c r="B493" s="7" t="s">
        <v>82</v>
      </c>
      <c r="C493" s="7" t="s">
        <v>337</v>
      </c>
      <c r="D493" s="4" t="s">
        <v>9</v>
      </c>
      <c r="E493" s="4" t="s">
        <v>1073</v>
      </c>
      <c r="F493" s="4" t="s">
        <v>1074</v>
      </c>
      <c r="G493" s="5"/>
    </row>
    <row r="494" ht="15" spans="1:7">
      <c r="A494" s="3">
        <v>493</v>
      </c>
      <c r="B494" s="4" t="s">
        <v>82</v>
      </c>
      <c r="C494" s="7" t="s">
        <v>337</v>
      </c>
      <c r="D494" s="4" t="s">
        <v>44</v>
      </c>
      <c r="E494" s="4" t="s">
        <v>1075</v>
      </c>
      <c r="F494" s="4" t="s">
        <v>1076</v>
      </c>
      <c r="G494" s="5"/>
    </row>
    <row r="495" ht="15" spans="1:7">
      <c r="A495" s="3">
        <v>494</v>
      </c>
      <c r="B495" s="4" t="s">
        <v>82</v>
      </c>
      <c r="C495" s="7" t="s">
        <v>337</v>
      </c>
      <c r="D495" s="4" t="s">
        <v>9</v>
      </c>
      <c r="E495" s="4" t="s">
        <v>1077</v>
      </c>
      <c r="F495" s="4" t="s">
        <v>1078</v>
      </c>
      <c r="G495" s="5"/>
    </row>
    <row r="496" ht="15" spans="1:7">
      <c r="A496" s="3">
        <v>495</v>
      </c>
      <c r="B496" s="4" t="s">
        <v>82</v>
      </c>
      <c r="C496" s="7" t="s">
        <v>337</v>
      </c>
      <c r="D496" s="4" t="s">
        <v>9</v>
      </c>
      <c r="E496" s="4" t="s">
        <v>1079</v>
      </c>
      <c r="F496" s="4" t="s">
        <v>1080</v>
      </c>
      <c r="G496" s="5"/>
    </row>
    <row r="497" ht="15" spans="1:7">
      <c r="A497" s="3">
        <v>496</v>
      </c>
      <c r="B497" s="11" t="s">
        <v>1081</v>
      </c>
      <c r="C497" s="7" t="s">
        <v>337</v>
      </c>
      <c r="D497" s="11" t="s">
        <v>34</v>
      </c>
      <c r="E497" s="11" t="s">
        <v>1082</v>
      </c>
      <c r="F497" s="11" t="s">
        <v>1083</v>
      </c>
      <c r="G497" s="5"/>
    </row>
    <row r="498" ht="15" spans="1:7">
      <c r="A498" s="3">
        <v>497</v>
      </c>
      <c r="B498" s="4" t="s">
        <v>30</v>
      </c>
      <c r="C498" s="7" t="s">
        <v>337</v>
      </c>
      <c r="D498" s="4" t="s">
        <v>9</v>
      </c>
      <c r="E498" s="4" t="s">
        <v>1084</v>
      </c>
      <c r="F498" s="4" t="s">
        <v>1085</v>
      </c>
      <c r="G498" s="5" t="s">
        <v>118</v>
      </c>
    </row>
    <row r="499" ht="15" spans="1:7">
      <c r="A499" s="3">
        <v>498</v>
      </c>
      <c r="B499" s="7" t="s">
        <v>30</v>
      </c>
      <c r="C499" s="7" t="s">
        <v>337</v>
      </c>
      <c r="D499" s="4" t="s">
        <v>9</v>
      </c>
      <c r="E499" s="4" t="s">
        <v>1086</v>
      </c>
      <c r="F499" s="4" t="s">
        <v>1087</v>
      </c>
      <c r="G499" s="6"/>
    </row>
    <row r="500" ht="15" spans="1:7">
      <c r="A500" s="3">
        <v>499</v>
      </c>
      <c r="B500" s="7" t="s">
        <v>30</v>
      </c>
      <c r="C500" s="7" t="s">
        <v>337</v>
      </c>
      <c r="D500" s="4" t="s">
        <v>9</v>
      </c>
      <c r="E500" s="4" t="s">
        <v>1088</v>
      </c>
      <c r="F500" s="4" t="s">
        <v>1089</v>
      </c>
      <c r="G500" s="6"/>
    </row>
    <row r="501" ht="15" spans="1:7">
      <c r="A501" s="3">
        <v>500</v>
      </c>
      <c r="B501" s="4" t="s">
        <v>30</v>
      </c>
      <c r="C501" s="7" t="s">
        <v>337</v>
      </c>
      <c r="D501" s="4" t="s">
        <v>9</v>
      </c>
      <c r="E501" s="4" t="s">
        <v>1090</v>
      </c>
      <c r="F501" s="4" t="s">
        <v>1091</v>
      </c>
      <c r="G501" s="6"/>
    </row>
    <row r="502" ht="15" spans="1:7">
      <c r="A502" s="3">
        <v>501</v>
      </c>
      <c r="B502" s="4" t="s">
        <v>30</v>
      </c>
      <c r="C502" s="7" t="s">
        <v>337</v>
      </c>
      <c r="D502" s="4" t="s">
        <v>128</v>
      </c>
      <c r="E502" s="7" t="s">
        <v>1092</v>
      </c>
      <c r="F502" s="9" t="s">
        <v>1093</v>
      </c>
      <c r="G502" s="5"/>
    </row>
    <row r="503" ht="27" spans="1:7">
      <c r="A503" s="3">
        <v>502</v>
      </c>
      <c r="B503" s="4" t="s">
        <v>30</v>
      </c>
      <c r="C503" s="7" t="s">
        <v>337</v>
      </c>
      <c r="D503" s="4" t="s">
        <v>128</v>
      </c>
      <c r="E503" s="7" t="s">
        <v>1094</v>
      </c>
      <c r="F503" s="9" t="s">
        <v>1095</v>
      </c>
      <c r="G503" s="5"/>
    </row>
    <row r="504" ht="15" spans="1:7">
      <c r="A504" s="3">
        <v>503</v>
      </c>
      <c r="B504" s="4" t="s">
        <v>30</v>
      </c>
      <c r="C504" s="7" t="s">
        <v>337</v>
      </c>
      <c r="D504" s="4" t="s">
        <v>128</v>
      </c>
      <c r="E504" s="7" t="s">
        <v>1096</v>
      </c>
      <c r="F504" s="9" t="s">
        <v>1097</v>
      </c>
      <c r="G504" s="5"/>
    </row>
    <row r="505" ht="15" spans="1:7">
      <c r="A505" s="3">
        <v>504</v>
      </c>
      <c r="B505" s="4" t="s">
        <v>30</v>
      </c>
      <c r="C505" s="7" t="s">
        <v>337</v>
      </c>
      <c r="D505" s="4" t="s">
        <v>9</v>
      </c>
      <c r="E505" s="4" t="s">
        <v>1098</v>
      </c>
      <c r="F505" s="4" t="s">
        <v>1099</v>
      </c>
      <c r="G505" s="5"/>
    </row>
    <row r="506" ht="15" spans="1:7">
      <c r="A506" s="3">
        <v>505</v>
      </c>
      <c r="B506" s="4" t="s">
        <v>30</v>
      </c>
      <c r="C506" s="7" t="s">
        <v>337</v>
      </c>
      <c r="D506" s="4" t="s">
        <v>9</v>
      </c>
      <c r="E506" s="4" t="s">
        <v>1100</v>
      </c>
      <c r="F506" s="4" t="s">
        <v>1101</v>
      </c>
      <c r="G506" s="5"/>
    </row>
    <row r="507" ht="15" spans="1:7">
      <c r="A507" s="3">
        <v>506</v>
      </c>
      <c r="B507" s="4" t="s">
        <v>30</v>
      </c>
      <c r="C507" s="7" t="s">
        <v>337</v>
      </c>
      <c r="D507" s="4" t="s">
        <v>9</v>
      </c>
      <c r="E507" s="4" t="s">
        <v>1102</v>
      </c>
      <c r="F507" s="4" t="s">
        <v>1103</v>
      </c>
      <c r="G507" s="5"/>
    </row>
    <row r="508" ht="15" spans="1:7">
      <c r="A508" s="3">
        <v>507</v>
      </c>
      <c r="B508" s="4" t="s">
        <v>30</v>
      </c>
      <c r="C508" s="7" t="s">
        <v>337</v>
      </c>
      <c r="D508" s="4" t="s">
        <v>9</v>
      </c>
      <c r="E508" s="4" t="s">
        <v>1104</v>
      </c>
      <c r="F508" s="4" t="s">
        <v>1105</v>
      </c>
      <c r="G508" s="5"/>
    </row>
    <row r="509" ht="15" spans="1:7">
      <c r="A509" s="3">
        <v>508</v>
      </c>
      <c r="B509" s="4" t="s">
        <v>30</v>
      </c>
      <c r="C509" s="7" t="s">
        <v>337</v>
      </c>
      <c r="D509" s="4" t="s">
        <v>44</v>
      </c>
      <c r="E509" s="4" t="s">
        <v>1106</v>
      </c>
      <c r="F509" s="4" t="s">
        <v>1107</v>
      </c>
      <c r="G509" s="5"/>
    </row>
    <row r="510" ht="15" spans="1:7">
      <c r="A510" s="3">
        <v>509</v>
      </c>
      <c r="B510" s="4" t="s">
        <v>30</v>
      </c>
      <c r="C510" s="7" t="s">
        <v>337</v>
      </c>
      <c r="D510" s="4" t="s">
        <v>162</v>
      </c>
      <c r="E510" s="4" t="s">
        <v>407</v>
      </c>
      <c r="F510" s="4" t="s">
        <v>1108</v>
      </c>
      <c r="G510" s="5"/>
    </row>
    <row r="511" ht="15" spans="1:7">
      <c r="A511" s="3">
        <v>510</v>
      </c>
      <c r="B511" s="4" t="s">
        <v>30</v>
      </c>
      <c r="C511" s="7" t="s">
        <v>337</v>
      </c>
      <c r="D511" s="4" t="s">
        <v>9</v>
      </c>
      <c r="E511" s="4" t="s">
        <v>1109</v>
      </c>
      <c r="F511" s="4" t="s">
        <v>1110</v>
      </c>
      <c r="G511" s="5"/>
    </row>
    <row r="512" ht="15" spans="1:7">
      <c r="A512" s="3">
        <v>511</v>
      </c>
      <c r="B512" s="4" t="s">
        <v>30</v>
      </c>
      <c r="C512" s="7" t="s">
        <v>337</v>
      </c>
      <c r="D512" s="4" t="s">
        <v>34</v>
      </c>
      <c r="E512" s="4" t="s">
        <v>1111</v>
      </c>
      <c r="F512" s="4" t="s">
        <v>1112</v>
      </c>
      <c r="G512" s="5"/>
    </row>
    <row r="513" ht="15" spans="1:7">
      <c r="A513" s="3">
        <v>512</v>
      </c>
      <c r="B513" s="4" t="s">
        <v>30</v>
      </c>
      <c r="C513" s="7" t="s">
        <v>337</v>
      </c>
      <c r="D513" s="4" t="s">
        <v>44</v>
      </c>
      <c r="E513" s="4" t="s">
        <v>1113</v>
      </c>
      <c r="F513" s="4" t="s">
        <v>1114</v>
      </c>
      <c r="G513" s="5"/>
    </row>
    <row r="514" ht="15" spans="1:7">
      <c r="A514" s="3">
        <v>513</v>
      </c>
      <c r="B514" s="4" t="s">
        <v>30</v>
      </c>
      <c r="C514" s="7" t="s">
        <v>337</v>
      </c>
      <c r="D514" s="4" t="s">
        <v>9</v>
      </c>
      <c r="E514" s="4" t="s">
        <v>1115</v>
      </c>
      <c r="F514" s="4" t="s">
        <v>1116</v>
      </c>
      <c r="G514" s="5"/>
    </row>
    <row r="515" ht="15" spans="1:7">
      <c r="A515" s="3">
        <v>514</v>
      </c>
      <c r="B515" s="4" t="s">
        <v>30</v>
      </c>
      <c r="C515" s="7" t="s">
        <v>337</v>
      </c>
      <c r="D515" s="4" t="s">
        <v>9</v>
      </c>
      <c r="E515" s="4" t="s">
        <v>1117</v>
      </c>
      <c r="F515" s="4" t="s">
        <v>1118</v>
      </c>
      <c r="G515" s="5"/>
    </row>
    <row r="516" ht="15" spans="1:7">
      <c r="A516" s="3">
        <v>515</v>
      </c>
      <c r="B516" s="4" t="s">
        <v>85</v>
      </c>
      <c r="C516" s="7" t="s">
        <v>337</v>
      </c>
      <c r="D516" s="4" t="s">
        <v>128</v>
      </c>
      <c r="E516" s="7" t="s">
        <v>1119</v>
      </c>
      <c r="F516" s="9" t="s">
        <v>1120</v>
      </c>
      <c r="G516" s="5"/>
    </row>
    <row r="517" ht="15" spans="1:7">
      <c r="A517" s="3">
        <v>516</v>
      </c>
      <c r="B517" s="4" t="s">
        <v>85</v>
      </c>
      <c r="C517" s="7" t="s">
        <v>337</v>
      </c>
      <c r="D517" s="4" t="s">
        <v>9</v>
      </c>
      <c r="E517" s="4" t="s">
        <v>1121</v>
      </c>
      <c r="F517" s="4" t="s">
        <v>1122</v>
      </c>
      <c r="G517" s="5"/>
    </row>
    <row r="518" ht="15" spans="1:7">
      <c r="A518" s="3">
        <v>517</v>
      </c>
      <c r="B518" s="4" t="s">
        <v>85</v>
      </c>
      <c r="C518" s="7" t="s">
        <v>337</v>
      </c>
      <c r="D518" s="4" t="s">
        <v>9</v>
      </c>
      <c r="E518" s="4" t="s">
        <v>1123</v>
      </c>
      <c r="F518" s="4" t="s">
        <v>1124</v>
      </c>
      <c r="G518" s="5"/>
    </row>
    <row r="519" ht="15" spans="1:7">
      <c r="A519" s="3">
        <v>518</v>
      </c>
      <c r="B519" s="4" t="s">
        <v>85</v>
      </c>
      <c r="C519" s="7" t="s">
        <v>337</v>
      </c>
      <c r="D519" s="4" t="s">
        <v>9</v>
      </c>
      <c r="E519" s="4" t="s">
        <v>1125</v>
      </c>
      <c r="F519" s="4" t="s">
        <v>1126</v>
      </c>
      <c r="G519" s="5"/>
    </row>
    <row r="520" ht="15" spans="1:7">
      <c r="A520" s="3">
        <v>519</v>
      </c>
      <c r="B520" s="4" t="s">
        <v>85</v>
      </c>
      <c r="C520" s="7" t="s">
        <v>337</v>
      </c>
      <c r="D520" s="4" t="s">
        <v>9</v>
      </c>
      <c r="E520" s="4" t="s">
        <v>1127</v>
      </c>
      <c r="F520" s="4" t="s">
        <v>1128</v>
      </c>
      <c r="G520" s="5"/>
    </row>
    <row r="521" ht="15" spans="1:7">
      <c r="A521" s="3">
        <v>520</v>
      </c>
      <c r="B521" s="4" t="s">
        <v>85</v>
      </c>
      <c r="C521" s="7" t="s">
        <v>337</v>
      </c>
      <c r="D521" s="4" t="s">
        <v>9</v>
      </c>
      <c r="E521" s="4" t="s">
        <v>1129</v>
      </c>
      <c r="F521" s="4" t="s">
        <v>1130</v>
      </c>
      <c r="G521" s="5"/>
    </row>
    <row r="522" ht="15" spans="1:7">
      <c r="A522" s="3">
        <v>521</v>
      </c>
      <c r="B522" s="4" t="s">
        <v>85</v>
      </c>
      <c r="C522" s="7" t="s">
        <v>337</v>
      </c>
      <c r="D522" s="4" t="s">
        <v>9</v>
      </c>
      <c r="E522" s="4" t="s">
        <v>1131</v>
      </c>
      <c r="F522" s="4" t="s">
        <v>1132</v>
      </c>
      <c r="G522" s="5"/>
    </row>
    <row r="523" ht="15" spans="1:7">
      <c r="A523" s="3">
        <v>522</v>
      </c>
      <c r="B523" s="4" t="s">
        <v>85</v>
      </c>
      <c r="C523" s="7" t="s">
        <v>337</v>
      </c>
      <c r="D523" s="4" t="s">
        <v>9</v>
      </c>
      <c r="E523" s="4" t="s">
        <v>1133</v>
      </c>
      <c r="F523" s="4" t="s">
        <v>1134</v>
      </c>
      <c r="G523" s="5"/>
    </row>
    <row r="524" ht="15" spans="1:7">
      <c r="A524" s="3">
        <v>523</v>
      </c>
      <c r="B524" s="4" t="s">
        <v>85</v>
      </c>
      <c r="C524" s="7" t="s">
        <v>337</v>
      </c>
      <c r="D524" s="4" t="s">
        <v>9</v>
      </c>
      <c r="E524" s="4" t="s">
        <v>1135</v>
      </c>
      <c r="F524" s="4" t="s">
        <v>1136</v>
      </c>
      <c r="G524" s="5"/>
    </row>
    <row r="525" ht="15" spans="1:7">
      <c r="A525" s="3">
        <v>524</v>
      </c>
      <c r="B525" s="4" t="s">
        <v>85</v>
      </c>
      <c r="C525" s="7" t="s">
        <v>337</v>
      </c>
      <c r="D525" s="4" t="s">
        <v>44</v>
      </c>
      <c r="E525" s="4" t="s">
        <v>1137</v>
      </c>
      <c r="F525" s="4" t="s">
        <v>1138</v>
      </c>
      <c r="G525" s="5"/>
    </row>
    <row r="526" ht="15" spans="1:7">
      <c r="A526" s="3">
        <v>525</v>
      </c>
      <c r="B526" s="4" t="s">
        <v>85</v>
      </c>
      <c r="C526" s="7" t="s">
        <v>337</v>
      </c>
      <c r="D526" s="4" t="s">
        <v>9</v>
      </c>
      <c r="E526" s="4" t="s">
        <v>1139</v>
      </c>
      <c r="F526" s="4" t="s">
        <v>1140</v>
      </c>
      <c r="G526" s="5"/>
    </row>
    <row r="527" ht="15" spans="1:7">
      <c r="A527" s="3">
        <v>526</v>
      </c>
      <c r="B527" s="4" t="s">
        <v>260</v>
      </c>
      <c r="C527" s="7" t="s">
        <v>337</v>
      </c>
      <c r="D527" s="4" t="s">
        <v>9</v>
      </c>
      <c r="E527" s="4" t="s">
        <v>1141</v>
      </c>
      <c r="F527" s="4" t="s">
        <v>1142</v>
      </c>
      <c r="G527" s="5"/>
    </row>
    <row r="528" ht="15" spans="1:7">
      <c r="A528" s="3">
        <v>527</v>
      </c>
      <c r="B528" s="4" t="s">
        <v>260</v>
      </c>
      <c r="C528" s="7" t="s">
        <v>337</v>
      </c>
      <c r="D528" s="4" t="s">
        <v>9</v>
      </c>
      <c r="E528" s="4" t="s">
        <v>1143</v>
      </c>
      <c r="F528" s="4" t="s">
        <v>1144</v>
      </c>
      <c r="G528" s="5"/>
    </row>
    <row r="529" ht="15" spans="1:7">
      <c r="A529" s="3">
        <v>528</v>
      </c>
      <c r="B529" s="4" t="s">
        <v>260</v>
      </c>
      <c r="C529" s="7" t="s">
        <v>337</v>
      </c>
      <c r="D529" s="4" t="s">
        <v>9</v>
      </c>
      <c r="E529" s="4" t="s">
        <v>1145</v>
      </c>
      <c r="F529" s="4" t="s">
        <v>1146</v>
      </c>
      <c r="G529" s="5"/>
    </row>
    <row r="530" ht="15" spans="1:7">
      <c r="A530" s="3">
        <v>529</v>
      </c>
      <c r="B530" s="4" t="s">
        <v>260</v>
      </c>
      <c r="C530" s="7" t="s">
        <v>337</v>
      </c>
      <c r="D530" s="4" t="s">
        <v>9</v>
      </c>
      <c r="E530" s="4" t="s">
        <v>1147</v>
      </c>
      <c r="F530" s="4" t="s">
        <v>1148</v>
      </c>
      <c r="G530" s="5"/>
    </row>
    <row r="531" ht="15" spans="1:7">
      <c r="A531" s="3">
        <v>530</v>
      </c>
      <c r="B531" s="4" t="s">
        <v>260</v>
      </c>
      <c r="C531" s="7" t="s">
        <v>337</v>
      </c>
      <c r="D531" s="4" t="s">
        <v>9</v>
      </c>
      <c r="E531" s="4" t="s">
        <v>1149</v>
      </c>
      <c r="F531" s="4" t="s">
        <v>1150</v>
      </c>
      <c r="G531" s="5"/>
    </row>
    <row r="532" ht="15" spans="1:7">
      <c r="A532" s="3">
        <v>531</v>
      </c>
      <c r="B532" s="4" t="s">
        <v>1151</v>
      </c>
      <c r="C532" s="7" t="s">
        <v>337</v>
      </c>
      <c r="D532" s="4" t="s">
        <v>44</v>
      </c>
      <c r="E532" s="4" t="s">
        <v>1152</v>
      </c>
      <c r="F532" s="4" t="s">
        <v>1153</v>
      </c>
      <c r="G532" s="5"/>
    </row>
    <row r="533" ht="15" spans="1:7">
      <c r="A533" s="3">
        <v>532</v>
      </c>
      <c r="B533" s="4" t="s">
        <v>1151</v>
      </c>
      <c r="C533" s="7" t="s">
        <v>337</v>
      </c>
      <c r="D533" s="4" t="s">
        <v>9</v>
      </c>
      <c r="E533" s="4" t="s">
        <v>1154</v>
      </c>
      <c r="F533" s="4" t="s">
        <v>1155</v>
      </c>
      <c r="G533" s="5"/>
    </row>
    <row r="534" ht="15" spans="1:7">
      <c r="A534" s="3">
        <v>533</v>
      </c>
      <c r="B534" s="4" t="s">
        <v>1151</v>
      </c>
      <c r="C534" s="7" t="s">
        <v>337</v>
      </c>
      <c r="D534" s="4" t="s">
        <v>9</v>
      </c>
      <c r="E534" s="4" t="s">
        <v>1156</v>
      </c>
      <c r="F534" s="4" t="s">
        <v>1157</v>
      </c>
      <c r="G534" s="5"/>
    </row>
    <row r="535" ht="15" spans="1:7">
      <c r="A535" s="3">
        <v>534</v>
      </c>
      <c r="B535" s="11" t="s">
        <v>1158</v>
      </c>
      <c r="C535" s="7" t="s">
        <v>337</v>
      </c>
      <c r="D535" s="11" t="s">
        <v>44</v>
      </c>
      <c r="E535" s="11" t="s">
        <v>1159</v>
      </c>
      <c r="F535" s="11" t="s">
        <v>1160</v>
      </c>
      <c r="G535" s="5"/>
    </row>
    <row r="536" ht="15" spans="1:7">
      <c r="A536" s="3">
        <v>535</v>
      </c>
      <c r="B536" s="11" t="s">
        <v>1161</v>
      </c>
      <c r="C536" s="7" t="s">
        <v>337</v>
      </c>
      <c r="D536" s="11" t="s">
        <v>9</v>
      </c>
      <c r="E536" s="11" t="s">
        <v>1162</v>
      </c>
      <c r="F536" s="11" t="s">
        <v>1163</v>
      </c>
      <c r="G536" s="5"/>
    </row>
    <row r="537" ht="15" spans="1:7">
      <c r="A537" s="3">
        <v>536</v>
      </c>
      <c r="B537" s="11" t="s">
        <v>1161</v>
      </c>
      <c r="C537" s="7" t="s">
        <v>337</v>
      </c>
      <c r="D537" s="11" t="s">
        <v>44</v>
      </c>
      <c r="E537" s="11" t="s">
        <v>1164</v>
      </c>
      <c r="F537" s="11" t="s">
        <v>1165</v>
      </c>
      <c r="G537" s="5"/>
    </row>
    <row r="538" ht="15" spans="1:7">
      <c r="A538" s="3">
        <v>537</v>
      </c>
      <c r="B538" s="11" t="s">
        <v>1166</v>
      </c>
      <c r="C538" s="7" t="s">
        <v>337</v>
      </c>
      <c r="D538" s="11" t="s">
        <v>9</v>
      </c>
      <c r="E538" s="11" t="s">
        <v>1167</v>
      </c>
      <c r="F538" s="11" t="s">
        <v>1168</v>
      </c>
      <c r="G538" s="5"/>
    </row>
    <row r="539" ht="15" spans="1:7">
      <c r="A539" s="3">
        <v>538</v>
      </c>
      <c r="B539" s="11" t="s">
        <v>1166</v>
      </c>
      <c r="C539" s="7" t="s">
        <v>337</v>
      </c>
      <c r="D539" s="11" t="s">
        <v>9</v>
      </c>
      <c r="E539" s="11" t="s">
        <v>1169</v>
      </c>
      <c r="F539" s="11" t="s">
        <v>1170</v>
      </c>
      <c r="G539" s="5"/>
    </row>
    <row r="540" ht="15" spans="1:7">
      <c r="A540" s="3">
        <v>539</v>
      </c>
      <c r="B540" s="11" t="s">
        <v>263</v>
      </c>
      <c r="C540" s="7" t="s">
        <v>337</v>
      </c>
      <c r="D540" s="11" t="s">
        <v>9</v>
      </c>
      <c r="E540" s="11" t="s">
        <v>1171</v>
      </c>
      <c r="F540" s="11" t="s">
        <v>1172</v>
      </c>
      <c r="G540" s="5"/>
    </row>
    <row r="541" ht="15" spans="1:7">
      <c r="A541" s="3">
        <v>540</v>
      </c>
      <c r="B541" s="11" t="s">
        <v>263</v>
      </c>
      <c r="C541" s="7" t="s">
        <v>337</v>
      </c>
      <c r="D541" s="11" t="s">
        <v>9</v>
      </c>
      <c r="E541" s="11" t="s">
        <v>1173</v>
      </c>
      <c r="F541" s="11" t="s">
        <v>1174</v>
      </c>
      <c r="G541" s="5"/>
    </row>
    <row r="542" ht="15" spans="1:7">
      <c r="A542" s="3">
        <v>541</v>
      </c>
      <c r="B542" s="11" t="s">
        <v>263</v>
      </c>
      <c r="C542" s="7" t="s">
        <v>337</v>
      </c>
      <c r="D542" s="11" t="s">
        <v>44</v>
      </c>
      <c r="E542" s="11" t="s">
        <v>1175</v>
      </c>
      <c r="F542" s="11" t="s">
        <v>1176</v>
      </c>
      <c r="G542" s="5"/>
    </row>
    <row r="543" ht="15" spans="1:7">
      <c r="A543" s="3">
        <v>542</v>
      </c>
      <c r="B543" s="11" t="s">
        <v>1177</v>
      </c>
      <c r="C543" s="7" t="s">
        <v>337</v>
      </c>
      <c r="D543" s="11" t="s">
        <v>9</v>
      </c>
      <c r="E543" s="12" t="s">
        <v>1178</v>
      </c>
      <c r="F543" s="11" t="s">
        <v>1179</v>
      </c>
      <c r="G543" s="5"/>
    </row>
    <row r="544" ht="15" spans="1:7">
      <c r="A544" s="3">
        <v>543</v>
      </c>
      <c r="B544" s="4" t="s">
        <v>1177</v>
      </c>
      <c r="C544" s="7" t="s">
        <v>337</v>
      </c>
      <c r="D544" s="4" t="s">
        <v>44</v>
      </c>
      <c r="E544" s="4" t="s">
        <v>1180</v>
      </c>
      <c r="F544" s="4" t="s">
        <v>1181</v>
      </c>
      <c r="G544" s="6"/>
    </row>
    <row r="545" ht="15" spans="1:7">
      <c r="A545" s="3">
        <v>544</v>
      </c>
      <c r="B545" s="11" t="s">
        <v>1177</v>
      </c>
      <c r="C545" s="7" t="s">
        <v>337</v>
      </c>
      <c r="D545" s="11" t="s">
        <v>55</v>
      </c>
      <c r="E545" s="11" t="s">
        <v>1182</v>
      </c>
      <c r="F545" s="11" t="s">
        <v>1183</v>
      </c>
      <c r="G545" s="5"/>
    </row>
    <row r="546" ht="15" spans="1:7">
      <c r="A546" s="3">
        <v>545</v>
      </c>
      <c r="B546" s="11" t="s">
        <v>1177</v>
      </c>
      <c r="C546" s="7" t="s">
        <v>337</v>
      </c>
      <c r="D546" s="11" t="s">
        <v>9</v>
      </c>
      <c r="E546" s="11" t="s">
        <v>1184</v>
      </c>
      <c r="F546" s="11" t="s">
        <v>1185</v>
      </c>
      <c r="G546" s="5"/>
    </row>
    <row r="547" ht="15" spans="1:7">
      <c r="A547" s="3">
        <v>546</v>
      </c>
      <c r="B547" s="11" t="s">
        <v>94</v>
      </c>
      <c r="C547" s="7" t="s">
        <v>337</v>
      </c>
      <c r="D547" s="11" t="s">
        <v>44</v>
      </c>
      <c r="E547" s="11" t="s">
        <v>353</v>
      </c>
      <c r="F547" s="11" t="s">
        <v>1186</v>
      </c>
      <c r="G547" s="5"/>
    </row>
    <row r="548" ht="15" spans="1:7">
      <c r="A548" s="3">
        <v>547</v>
      </c>
      <c r="B548" s="11" t="s">
        <v>94</v>
      </c>
      <c r="C548" s="7" t="s">
        <v>337</v>
      </c>
      <c r="D548" s="11" t="s">
        <v>55</v>
      </c>
      <c r="E548" s="11" t="s">
        <v>1187</v>
      </c>
      <c r="F548" s="11" t="s">
        <v>1188</v>
      </c>
      <c r="G548" s="5"/>
    </row>
    <row r="549" ht="15" spans="1:7">
      <c r="A549" s="3">
        <v>548</v>
      </c>
      <c r="B549" s="11" t="s">
        <v>97</v>
      </c>
      <c r="C549" s="7" t="s">
        <v>337</v>
      </c>
      <c r="D549" s="11" t="s">
        <v>55</v>
      </c>
      <c r="E549" s="11" t="s">
        <v>1189</v>
      </c>
      <c r="F549" s="11" t="s">
        <v>1190</v>
      </c>
      <c r="G549" s="5"/>
    </row>
    <row r="550" ht="15" spans="1:7">
      <c r="A550" s="3">
        <v>549</v>
      </c>
      <c r="B550" s="11" t="s">
        <v>97</v>
      </c>
      <c r="C550" s="7" t="s">
        <v>337</v>
      </c>
      <c r="D550" s="11" t="s">
        <v>9</v>
      </c>
      <c r="E550" s="11" t="s">
        <v>1191</v>
      </c>
      <c r="F550" s="11" t="s">
        <v>1192</v>
      </c>
      <c r="G550" s="5"/>
    </row>
    <row r="551" ht="15" spans="1:7">
      <c r="A551" s="3">
        <v>550</v>
      </c>
      <c r="B551" s="11" t="s">
        <v>97</v>
      </c>
      <c r="C551" s="7" t="s">
        <v>337</v>
      </c>
      <c r="D551" s="11" t="s">
        <v>9</v>
      </c>
      <c r="E551" s="11" t="s">
        <v>1193</v>
      </c>
      <c r="F551" s="11" t="s">
        <v>1194</v>
      </c>
      <c r="G551" s="5"/>
    </row>
    <row r="552" ht="15" spans="1:7">
      <c r="A552" s="3">
        <v>551</v>
      </c>
      <c r="B552" s="11" t="s">
        <v>97</v>
      </c>
      <c r="C552" s="7" t="s">
        <v>337</v>
      </c>
      <c r="D552" s="11" t="s">
        <v>9</v>
      </c>
      <c r="E552" s="11" t="s">
        <v>1195</v>
      </c>
      <c r="F552" s="11" t="s">
        <v>1196</v>
      </c>
      <c r="G552" s="5"/>
    </row>
    <row r="553" ht="15" spans="1:7">
      <c r="A553" s="3">
        <v>552</v>
      </c>
      <c r="B553" s="11" t="s">
        <v>97</v>
      </c>
      <c r="C553" s="7" t="s">
        <v>337</v>
      </c>
      <c r="D553" s="11" t="s">
        <v>9</v>
      </c>
      <c r="E553" s="11" t="s">
        <v>1197</v>
      </c>
      <c r="F553" s="11" t="s">
        <v>1198</v>
      </c>
      <c r="G553" s="5"/>
    </row>
    <row r="554" ht="15" spans="1:7">
      <c r="A554" s="3">
        <v>553</v>
      </c>
      <c r="B554" s="11" t="s">
        <v>97</v>
      </c>
      <c r="C554" s="7" t="s">
        <v>337</v>
      </c>
      <c r="D554" s="11" t="s">
        <v>9</v>
      </c>
      <c r="E554" s="11" t="s">
        <v>1199</v>
      </c>
      <c r="F554" s="11" t="s">
        <v>1200</v>
      </c>
      <c r="G554" s="5"/>
    </row>
    <row r="555" ht="15" spans="1:7">
      <c r="A555" s="3">
        <v>554</v>
      </c>
      <c r="B555" s="11" t="s">
        <v>1201</v>
      </c>
      <c r="C555" s="7" t="s">
        <v>337</v>
      </c>
      <c r="D555" s="11" t="s">
        <v>9</v>
      </c>
      <c r="E555" s="11" t="s">
        <v>1202</v>
      </c>
      <c r="F555" s="11" t="s">
        <v>1203</v>
      </c>
      <c r="G555" s="5"/>
    </row>
    <row r="556" ht="15" spans="1:7">
      <c r="A556" s="3">
        <v>555</v>
      </c>
      <c r="B556" s="4" t="s">
        <v>269</v>
      </c>
      <c r="C556" s="7" t="s">
        <v>337</v>
      </c>
      <c r="D556" s="4" t="s">
        <v>55</v>
      </c>
      <c r="E556" s="4" t="s">
        <v>1204</v>
      </c>
      <c r="F556" s="4" t="s">
        <v>1205</v>
      </c>
      <c r="G556" s="6"/>
    </row>
    <row r="557" ht="15" spans="1:7">
      <c r="A557" s="3">
        <v>556</v>
      </c>
      <c r="B557" s="4" t="s">
        <v>269</v>
      </c>
      <c r="C557" s="7" t="s">
        <v>337</v>
      </c>
      <c r="D557" s="4" t="s">
        <v>9</v>
      </c>
      <c r="E557" s="4" t="s">
        <v>1206</v>
      </c>
      <c r="F557" s="4" t="s">
        <v>1207</v>
      </c>
      <c r="G557" s="6"/>
    </row>
    <row r="558" ht="15" spans="1:7">
      <c r="A558" s="3">
        <v>557</v>
      </c>
      <c r="B558" s="11" t="s">
        <v>1208</v>
      </c>
      <c r="C558" s="7" t="s">
        <v>337</v>
      </c>
      <c r="D558" s="11" t="s">
        <v>44</v>
      </c>
      <c r="E558" s="11" t="s">
        <v>1209</v>
      </c>
      <c r="F558" s="11" t="s">
        <v>1210</v>
      </c>
      <c r="G558" s="5"/>
    </row>
    <row r="559" ht="15" spans="1:7">
      <c r="A559" s="3">
        <v>558</v>
      </c>
      <c r="B559" s="11" t="s">
        <v>1208</v>
      </c>
      <c r="C559" s="7" t="s">
        <v>337</v>
      </c>
      <c r="D559" s="11" t="s">
        <v>44</v>
      </c>
      <c r="E559" s="11" t="s">
        <v>1211</v>
      </c>
      <c r="F559" s="11" t="s">
        <v>1212</v>
      </c>
      <c r="G559" s="5"/>
    </row>
    <row r="560" ht="15" spans="1:7">
      <c r="A560" s="3">
        <v>559</v>
      </c>
      <c r="B560" s="11" t="s">
        <v>1213</v>
      </c>
      <c r="C560" s="7" t="s">
        <v>337</v>
      </c>
      <c r="D560" s="11" t="s">
        <v>9</v>
      </c>
      <c r="E560" s="11" t="s">
        <v>1214</v>
      </c>
      <c r="F560" s="11" t="s">
        <v>1215</v>
      </c>
      <c r="G560" s="5"/>
    </row>
    <row r="561" ht="15" spans="1:7">
      <c r="A561" s="3">
        <v>560</v>
      </c>
      <c r="B561" s="11" t="s">
        <v>1216</v>
      </c>
      <c r="C561" s="7" t="s">
        <v>337</v>
      </c>
      <c r="D561" s="11" t="s">
        <v>9</v>
      </c>
      <c r="E561" s="11" t="s">
        <v>1217</v>
      </c>
      <c r="F561" s="11" t="s">
        <v>1218</v>
      </c>
      <c r="G561" s="5"/>
    </row>
    <row r="562" ht="15" spans="1:7">
      <c r="A562" s="3">
        <v>561</v>
      </c>
      <c r="B562" s="11" t="s">
        <v>1219</v>
      </c>
      <c r="C562" s="7" t="s">
        <v>337</v>
      </c>
      <c r="D562" s="11" t="s">
        <v>44</v>
      </c>
      <c r="E562" s="11" t="s">
        <v>1220</v>
      </c>
      <c r="F562" s="11" t="s">
        <v>1221</v>
      </c>
      <c r="G562" s="5"/>
    </row>
    <row r="563" ht="15" spans="1:7">
      <c r="A563" s="3">
        <v>562</v>
      </c>
      <c r="B563" s="11" t="s">
        <v>1222</v>
      </c>
      <c r="C563" s="7" t="s">
        <v>337</v>
      </c>
      <c r="D563" s="11" t="s">
        <v>9</v>
      </c>
      <c r="E563" s="11" t="s">
        <v>1223</v>
      </c>
      <c r="F563" s="11" t="s">
        <v>1224</v>
      </c>
      <c r="G563" s="5"/>
    </row>
    <row r="564" ht="15" spans="1:7">
      <c r="A564" s="3">
        <v>563</v>
      </c>
      <c r="B564" s="11" t="s">
        <v>274</v>
      </c>
      <c r="C564" s="7" t="s">
        <v>337</v>
      </c>
      <c r="D564" s="11" t="s">
        <v>9</v>
      </c>
      <c r="E564" s="11" t="s">
        <v>1225</v>
      </c>
      <c r="F564" s="11" t="s">
        <v>1226</v>
      </c>
      <c r="G564" s="5"/>
    </row>
    <row r="565" ht="15" spans="1:7">
      <c r="A565" s="3">
        <v>564</v>
      </c>
      <c r="B565" s="11" t="s">
        <v>274</v>
      </c>
      <c r="C565" s="7" t="s">
        <v>337</v>
      </c>
      <c r="D565" s="11" t="s">
        <v>9</v>
      </c>
      <c r="E565" s="11" t="s">
        <v>1227</v>
      </c>
      <c r="F565" s="11" t="s">
        <v>1228</v>
      </c>
      <c r="G565" s="5"/>
    </row>
    <row r="566" ht="15" spans="1:7">
      <c r="A566" s="3">
        <v>565</v>
      </c>
      <c r="B566" s="11" t="s">
        <v>274</v>
      </c>
      <c r="C566" s="7" t="s">
        <v>337</v>
      </c>
      <c r="D566" s="11" t="s">
        <v>9</v>
      </c>
      <c r="E566" s="11" t="s">
        <v>1229</v>
      </c>
      <c r="F566" s="11" t="s">
        <v>1230</v>
      </c>
      <c r="G566" s="5"/>
    </row>
    <row r="567" ht="15" spans="1:7">
      <c r="A567" s="3">
        <v>566</v>
      </c>
      <c r="B567" s="11" t="s">
        <v>274</v>
      </c>
      <c r="C567" s="7" t="s">
        <v>337</v>
      </c>
      <c r="D567" s="11" t="s">
        <v>9</v>
      </c>
      <c r="E567" s="11" t="s">
        <v>1231</v>
      </c>
      <c r="F567" s="11" t="s">
        <v>1232</v>
      </c>
      <c r="G567" s="5"/>
    </row>
    <row r="568" ht="15" spans="1:7">
      <c r="A568" s="3">
        <v>567</v>
      </c>
      <c r="B568" s="11" t="s">
        <v>1233</v>
      </c>
      <c r="C568" s="7" t="s">
        <v>337</v>
      </c>
      <c r="D568" s="11" t="s">
        <v>55</v>
      </c>
      <c r="E568" s="11" t="s">
        <v>1234</v>
      </c>
      <c r="F568" s="11" t="s">
        <v>1235</v>
      </c>
      <c r="G568" s="5"/>
    </row>
    <row r="569" ht="15" spans="1:7">
      <c r="A569" s="3">
        <v>568</v>
      </c>
      <c r="B569" s="11" t="s">
        <v>277</v>
      </c>
      <c r="C569" s="7" t="s">
        <v>337</v>
      </c>
      <c r="D569" s="11" t="s">
        <v>55</v>
      </c>
      <c r="E569" s="11" t="s">
        <v>1236</v>
      </c>
      <c r="F569" s="11" t="s">
        <v>1237</v>
      </c>
      <c r="G569" s="5"/>
    </row>
    <row r="570" ht="15" spans="1:7">
      <c r="A570" s="3">
        <v>569</v>
      </c>
      <c r="B570" s="11" t="s">
        <v>1238</v>
      </c>
      <c r="C570" s="7" t="s">
        <v>337</v>
      </c>
      <c r="D570" s="11" t="s">
        <v>55</v>
      </c>
      <c r="E570" s="11" t="s">
        <v>1239</v>
      </c>
      <c r="F570" s="11" t="s">
        <v>1240</v>
      </c>
      <c r="G570" s="5"/>
    </row>
    <row r="571" ht="15" spans="1:7">
      <c r="A571" s="3">
        <v>570</v>
      </c>
      <c r="B571" s="11" t="s">
        <v>1241</v>
      </c>
      <c r="C571" s="7" t="s">
        <v>337</v>
      </c>
      <c r="D571" s="11" t="s">
        <v>9</v>
      </c>
      <c r="E571" s="11" t="s">
        <v>1242</v>
      </c>
      <c r="F571" s="11" t="s">
        <v>1243</v>
      </c>
      <c r="G571" s="5"/>
    </row>
    <row r="572" ht="15" spans="1:7">
      <c r="A572" s="3">
        <v>571</v>
      </c>
      <c r="B572" s="11" t="s">
        <v>1244</v>
      </c>
      <c r="C572" s="7" t="s">
        <v>337</v>
      </c>
      <c r="D572" s="11" t="s">
        <v>9</v>
      </c>
      <c r="E572" s="11" t="s">
        <v>1245</v>
      </c>
      <c r="F572" s="11" t="s">
        <v>1246</v>
      </c>
      <c r="G572" s="5"/>
    </row>
    <row r="573" ht="15" spans="1:7">
      <c r="A573" s="3">
        <v>572</v>
      </c>
      <c r="B573" s="11" t="s">
        <v>1244</v>
      </c>
      <c r="C573" s="7" t="s">
        <v>337</v>
      </c>
      <c r="D573" s="11" t="s">
        <v>9</v>
      </c>
      <c r="E573" s="11" t="s">
        <v>1247</v>
      </c>
      <c r="F573" s="11" t="s">
        <v>1248</v>
      </c>
      <c r="G573" s="5"/>
    </row>
    <row r="574" ht="15" spans="1:7">
      <c r="A574" s="3">
        <v>573</v>
      </c>
      <c r="B574" s="11" t="s">
        <v>1244</v>
      </c>
      <c r="C574" s="7" t="s">
        <v>337</v>
      </c>
      <c r="D574" s="11" t="s">
        <v>44</v>
      </c>
      <c r="E574" s="11" t="s">
        <v>1249</v>
      </c>
      <c r="F574" s="11" t="s">
        <v>1250</v>
      </c>
      <c r="G574" s="5"/>
    </row>
    <row r="575" ht="15" spans="1:7">
      <c r="A575" s="3">
        <v>574</v>
      </c>
      <c r="B575" s="4" t="s">
        <v>1251</v>
      </c>
      <c r="C575" s="7" t="s">
        <v>337</v>
      </c>
      <c r="D575" s="4" t="s">
        <v>9</v>
      </c>
      <c r="E575" s="4" t="s">
        <v>1252</v>
      </c>
      <c r="F575" s="4" t="s">
        <v>1253</v>
      </c>
      <c r="G575" s="6"/>
    </row>
    <row r="576" ht="15" spans="1:7">
      <c r="A576" s="3">
        <v>575</v>
      </c>
      <c r="B576" s="11" t="s">
        <v>1251</v>
      </c>
      <c r="C576" s="7" t="s">
        <v>337</v>
      </c>
      <c r="D576" s="11" t="s">
        <v>9</v>
      </c>
      <c r="E576" s="11" t="s">
        <v>1254</v>
      </c>
      <c r="F576" s="11" t="s">
        <v>1255</v>
      </c>
      <c r="G576" s="5"/>
    </row>
    <row r="577" ht="15" spans="1:7">
      <c r="A577" s="3">
        <v>576</v>
      </c>
      <c r="B577" s="11" t="s">
        <v>1251</v>
      </c>
      <c r="C577" s="7" t="s">
        <v>337</v>
      </c>
      <c r="D577" s="11" t="s">
        <v>9</v>
      </c>
      <c r="E577" s="11" t="s">
        <v>1256</v>
      </c>
      <c r="F577" s="11" t="s">
        <v>1257</v>
      </c>
      <c r="G577" s="5"/>
    </row>
    <row r="578" ht="15" spans="1:7">
      <c r="A578" s="3">
        <v>577</v>
      </c>
      <c r="B578" s="11" t="s">
        <v>280</v>
      </c>
      <c r="C578" s="7" t="s">
        <v>337</v>
      </c>
      <c r="D578" s="11" t="s">
        <v>9</v>
      </c>
      <c r="E578" s="11" t="s">
        <v>1258</v>
      </c>
      <c r="F578" s="11" t="s">
        <v>1259</v>
      </c>
      <c r="G578" s="5"/>
    </row>
    <row r="579" ht="15" spans="1:7">
      <c r="A579" s="3">
        <v>578</v>
      </c>
      <c r="B579" s="11" t="s">
        <v>100</v>
      </c>
      <c r="C579" s="7" t="s">
        <v>337</v>
      </c>
      <c r="D579" s="11" t="s">
        <v>9</v>
      </c>
      <c r="E579" s="11" t="s">
        <v>1260</v>
      </c>
      <c r="F579" s="11" t="s">
        <v>1261</v>
      </c>
      <c r="G579" s="5"/>
    </row>
    <row r="580" ht="15" spans="1:7">
      <c r="A580" s="3">
        <v>579</v>
      </c>
      <c r="B580" s="11" t="s">
        <v>1262</v>
      </c>
      <c r="C580" s="7" t="s">
        <v>337</v>
      </c>
      <c r="D580" s="11" t="s">
        <v>9</v>
      </c>
      <c r="E580" s="12" t="s">
        <v>1263</v>
      </c>
      <c r="F580" s="11" t="s">
        <v>1264</v>
      </c>
      <c r="G580" s="5"/>
    </row>
    <row r="581" ht="15" spans="1:7">
      <c r="A581" s="3">
        <v>580</v>
      </c>
      <c r="B581" s="11" t="s">
        <v>1262</v>
      </c>
      <c r="C581" s="7" t="s">
        <v>337</v>
      </c>
      <c r="D581" s="11" t="s">
        <v>44</v>
      </c>
      <c r="E581" s="11" t="s">
        <v>1265</v>
      </c>
      <c r="F581" s="11" t="s">
        <v>1266</v>
      </c>
      <c r="G581" s="5"/>
    </row>
    <row r="582" ht="15" spans="1:7">
      <c r="A582" s="3">
        <v>581</v>
      </c>
      <c r="B582" s="11" t="s">
        <v>1262</v>
      </c>
      <c r="C582" s="7" t="s">
        <v>337</v>
      </c>
      <c r="D582" s="11" t="s">
        <v>9</v>
      </c>
      <c r="E582" s="11" t="s">
        <v>1267</v>
      </c>
      <c r="F582" s="11" t="s">
        <v>1268</v>
      </c>
      <c r="G582" s="5"/>
    </row>
    <row r="583" ht="15" spans="1:7">
      <c r="A583" s="3">
        <v>582</v>
      </c>
      <c r="B583" s="11" t="s">
        <v>287</v>
      </c>
      <c r="C583" s="7" t="s">
        <v>337</v>
      </c>
      <c r="D583" s="11" t="s">
        <v>55</v>
      </c>
      <c r="E583" s="11" t="s">
        <v>1269</v>
      </c>
      <c r="F583" s="11" t="s">
        <v>1270</v>
      </c>
      <c r="G583" s="5"/>
    </row>
    <row r="584" ht="15" spans="1:7">
      <c r="A584" s="3">
        <v>583</v>
      </c>
      <c r="B584" s="11" t="s">
        <v>287</v>
      </c>
      <c r="C584" s="7" t="s">
        <v>337</v>
      </c>
      <c r="D584" s="11" t="s">
        <v>9</v>
      </c>
      <c r="E584" s="11" t="s">
        <v>1271</v>
      </c>
      <c r="F584" s="11" t="s">
        <v>1272</v>
      </c>
      <c r="G584" s="5"/>
    </row>
    <row r="585" ht="15" spans="1:7">
      <c r="A585" s="3">
        <v>584</v>
      </c>
      <c r="B585" s="4" t="s">
        <v>1273</v>
      </c>
      <c r="C585" s="7" t="s">
        <v>337</v>
      </c>
      <c r="D585" s="4" t="s">
        <v>9</v>
      </c>
      <c r="E585" s="4" t="s">
        <v>1274</v>
      </c>
      <c r="F585" s="4" t="s">
        <v>1275</v>
      </c>
      <c r="G585" s="6"/>
    </row>
    <row r="586" ht="15" spans="1:7">
      <c r="A586" s="3">
        <v>585</v>
      </c>
      <c r="B586" s="11" t="s">
        <v>1273</v>
      </c>
      <c r="C586" s="7" t="s">
        <v>337</v>
      </c>
      <c r="D586" s="11" t="s">
        <v>55</v>
      </c>
      <c r="E586" s="11" t="s">
        <v>1276</v>
      </c>
      <c r="F586" s="11" t="s">
        <v>1277</v>
      </c>
      <c r="G586" s="5"/>
    </row>
    <row r="587" ht="15" spans="1:7">
      <c r="A587" s="3">
        <v>586</v>
      </c>
      <c r="B587" s="11" t="s">
        <v>1278</v>
      </c>
      <c r="C587" s="7" t="s">
        <v>337</v>
      </c>
      <c r="D587" s="11" t="s">
        <v>44</v>
      </c>
      <c r="E587" s="11" t="s">
        <v>1279</v>
      </c>
      <c r="F587" s="11" t="s">
        <v>1280</v>
      </c>
      <c r="G587" s="5"/>
    </row>
    <row r="588" ht="15" spans="1:7">
      <c r="A588" s="3">
        <v>587</v>
      </c>
      <c r="B588" s="11" t="s">
        <v>1278</v>
      </c>
      <c r="C588" s="7" t="s">
        <v>337</v>
      </c>
      <c r="D588" s="11" t="s">
        <v>44</v>
      </c>
      <c r="E588" s="11" t="s">
        <v>1281</v>
      </c>
      <c r="F588" s="11" t="s">
        <v>1282</v>
      </c>
      <c r="G588" s="5"/>
    </row>
    <row r="589" ht="15" spans="1:7">
      <c r="A589" s="3">
        <v>588</v>
      </c>
      <c r="B589" s="11" t="s">
        <v>1278</v>
      </c>
      <c r="C589" s="7" t="s">
        <v>337</v>
      </c>
      <c r="D589" s="11" t="s">
        <v>44</v>
      </c>
      <c r="E589" s="11" t="s">
        <v>1283</v>
      </c>
      <c r="F589" s="11" t="s">
        <v>1284</v>
      </c>
      <c r="G589" s="5"/>
    </row>
    <row r="590" ht="15" spans="1:7">
      <c r="A590" s="3">
        <v>589</v>
      </c>
      <c r="B590" s="11" t="s">
        <v>54</v>
      </c>
      <c r="C590" s="7" t="s">
        <v>337</v>
      </c>
      <c r="D590" s="11" t="s">
        <v>9</v>
      </c>
      <c r="E590" s="11" t="s">
        <v>1285</v>
      </c>
      <c r="F590" s="11" t="s">
        <v>1286</v>
      </c>
      <c r="G590" s="5"/>
    </row>
    <row r="591" ht="15" spans="1:7">
      <c r="A591" s="3">
        <v>590</v>
      </c>
      <c r="B591" s="11" t="s">
        <v>290</v>
      </c>
      <c r="C591" s="7" t="s">
        <v>337</v>
      </c>
      <c r="D591" s="11" t="s">
        <v>9</v>
      </c>
      <c r="E591" s="11" t="s">
        <v>478</v>
      </c>
      <c r="F591" s="11" t="s">
        <v>1287</v>
      </c>
      <c r="G591" s="5"/>
    </row>
    <row r="592" ht="15" spans="1:7">
      <c r="A592" s="3">
        <v>591</v>
      </c>
      <c r="B592" s="4" t="s">
        <v>105</v>
      </c>
      <c r="C592" s="7" t="s">
        <v>337</v>
      </c>
      <c r="D592" s="4" t="s">
        <v>9</v>
      </c>
      <c r="E592" s="4" t="s">
        <v>1288</v>
      </c>
      <c r="F592" s="4" t="s">
        <v>1289</v>
      </c>
      <c r="G592" s="6"/>
    </row>
    <row r="593" ht="15" spans="1:7">
      <c r="A593" s="3">
        <v>592</v>
      </c>
      <c r="B593" s="11" t="s">
        <v>105</v>
      </c>
      <c r="C593" s="7" t="s">
        <v>337</v>
      </c>
      <c r="D593" s="11" t="s">
        <v>55</v>
      </c>
      <c r="E593" s="11" t="s">
        <v>1290</v>
      </c>
      <c r="F593" s="11" t="s">
        <v>1291</v>
      </c>
      <c r="G593" s="5"/>
    </row>
    <row r="594" ht="15" spans="1:7">
      <c r="A594" s="3">
        <v>593</v>
      </c>
      <c r="B594" s="11" t="s">
        <v>105</v>
      </c>
      <c r="C594" s="7" t="s">
        <v>337</v>
      </c>
      <c r="D594" s="11" t="s">
        <v>44</v>
      </c>
      <c r="E594" s="11" t="s">
        <v>1292</v>
      </c>
      <c r="F594" s="11" t="s">
        <v>1293</v>
      </c>
      <c r="G594" s="5"/>
    </row>
    <row r="595" ht="15" spans="1:7">
      <c r="A595" s="3">
        <v>594</v>
      </c>
      <c r="B595" s="11" t="s">
        <v>105</v>
      </c>
      <c r="C595" s="7" t="s">
        <v>337</v>
      </c>
      <c r="D595" s="11" t="s">
        <v>9</v>
      </c>
      <c r="E595" s="11" t="s">
        <v>1294</v>
      </c>
      <c r="F595" s="11" t="s">
        <v>1295</v>
      </c>
      <c r="G595" s="5"/>
    </row>
    <row r="596" ht="15" spans="1:7">
      <c r="A596" s="3">
        <v>595</v>
      </c>
      <c r="B596" s="11" t="s">
        <v>105</v>
      </c>
      <c r="C596" s="7" t="s">
        <v>337</v>
      </c>
      <c r="D596" s="11" t="s">
        <v>9</v>
      </c>
      <c r="E596" s="11" t="s">
        <v>1296</v>
      </c>
      <c r="F596" s="11" t="s">
        <v>1297</v>
      </c>
      <c r="G596" s="5"/>
    </row>
    <row r="597" ht="15" spans="1:7">
      <c r="A597" s="3">
        <v>596</v>
      </c>
      <c r="B597" s="11" t="s">
        <v>1298</v>
      </c>
      <c r="C597" s="7" t="s">
        <v>337</v>
      </c>
      <c r="D597" s="11" t="s">
        <v>9</v>
      </c>
      <c r="E597" s="11" t="s">
        <v>1299</v>
      </c>
      <c r="F597" s="11" t="s">
        <v>1300</v>
      </c>
      <c r="G597" s="5"/>
    </row>
    <row r="598" ht="15" spans="1:7">
      <c r="A598" s="3">
        <v>597</v>
      </c>
      <c r="B598" s="4" t="s">
        <v>1301</v>
      </c>
      <c r="C598" s="7" t="s">
        <v>337</v>
      </c>
      <c r="D598" s="4" t="s">
        <v>44</v>
      </c>
      <c r="E598" s="4" t="s">
        <v>1302</v>
      </c>
      <c r="F598" s="4" t="s">
        <v>1303</v>
      </c>
      <c r="G598" s="6"/>
    </row>
    <row r="599" ht="15" spans="1:7">
      <c r="A599" s="3">
        <v>598</v>
      </c>
      <c r="B599" s="11" t="s">
        <v>1301</v>
      </c>
      <c r="C599" s="7" t="s">
        <v>337</v>
      </c>
      <c r="D599" s="11" t="s">
        <v>9</v>
      </c>
      <c r="E599" s="11" t="s">
        <v>1304</v>
      </c>
      <c r="F599" s="11" t="s">
        <v>1305</v>
      </c>
      <c r="G599" s="5"/>
    </row>
    <row r="600" ht="15" spans="1:7">
      <c r="A600" s="3">
        <v>599</v>
      </c>
      <c r="B600" s="4" t="s">
        <v>293</v>
      </c>
      <c r="C600" s="7" t="s">
        <v>337</v>
      </c>
      <c r="D600" s="4" t="s">
        <v>9</v>
      </c>
      <c r="E600" s="4" t="s">
        <v>1306</v>
      </c>
      <c r="F600" s="4" t="s">
        <v>1307</v>
      </c>
      <c r="G600" s="6"/>
    </row>
    <row r="601" ht="15" spans="1:7">
      <c r="A601" s="3">
        <v>600</v>
      </c>
      <c r="B601" s="11" t="s">
        <v>293</v>
      </c>
      <c r="C601" s="7" t="s">
        <v>337</v>
      </c>
      <c r="D601" s="11" t="s">
        <v>55</v>
      </c>
      <c r="E601" s="11" t="s">
        <v>1308</v>
      </c>
      <c r="F601" s="11" t="s">
        <v>1309</v>
      </c>
      <c r="G601" s="5"/>
    </row>
    <row r="602" ht="15" spans="1:7">
      <c r="A602" s="3">
        <v>601</v>
      </c>
      <c r="B602" s="11" t="s">
        <v>293</v>
      </c>
      <c r="C602" s="7" t="s">
        <v>337</v>
      </c>
      <c r="D602" s="11" t="s">
        <v>9</v>
      </c>
      <c r="E602" s="11" t="s">
        <v>1310</v>
      </c>
      <c r="F602" s="11" t="s">
        <v>1311</v>
      </c>
      <c r="G602" s="5"/>
    </row>
    <row r="603" ht="15" spans="1:7">
      <c r="A603" s="3">
        <v>602</v>
      </c>
      <c r="B603" s="11" t="s">
        <v>293</v>
      </c>
      <c r="C603" s="7" t="s">
        <v>337</v>
      </c>
      <c r="D603" s="11" t="s">
        <v>9</v>
      </c>
      <c r="E603" s="11" t="s">
        <v>1312</v>
      </c>
      <c r="F603" s="11" t="s">
        <v>1313</v>
      </c>
      <c r="G603" s="5"/>
    </row>
    <row r="604" ht="15" spans="1:7">
      <c r="A604" s="3">
        <v>603</v>
      </c>
      <c r="B604" s="11" t="s">
        <v>1314</v>
      </c>
      <c r="C604" s="7" t="s">
        <v>337</v>
      </c>
      <c r="D604" s="11" t="s">
        <v>9</v>
      </c>
      <c r="E604" s="11" t="s">
        <v>1315</v>
      </c>
      <c r="F604" s="11" t="s">
        <v>1316</v>
      </c>
      <c r="G604" s="5"/>
    </row>
    <row r="605" ht="15" spans="1:7">
      <c r="A605" s="3">
        <v>604</v>
      </c>
      <c r="B605" s="11" t="s">
        <v>296</v>
      </c>
      <c r="C605" s="7" t="s">
        <v>337</v>
      </c>
      <c r="D605" s="11" t="s">
        <v>9</v>
      </c>
      <c r="E605" s="11" t="s">
        <v>1317</v>
      </c>
      <c r="F605" s="11" t="s">
        <v>1318</v>
      </c>
      <c r="G605" s="5"/>
    </row>
    <row r="606" ht="15" spans="1:7">
      <c r="A606" s="3">
        <v>605</v>
      </c>
      <c r="B606" s="11" t="s">
        <v>1319</v>
      </c>
      <c r="C606" s="7" t="s">
        <v>337</v>
      </c>
      <c r="D606" s="11" t="s">
        <v>9</v>
      </c>
      <c r="E606" s="11" t="s">
        <v>1320</v>
      </c>
      <c r="F606" s="11" t="s">
        <v>1321</v>
      </c>
      <c r="G606" s="5"/>
    </row>
    <row r="607" ht="15" spans="1:7">
      <c r="A607" s="3">
        <v>606</v>
      </c>
      <c r="B607" s="4" t="s">
        <v>1322</v>
      </c>
      <c r="C607" s="7" t="s">
        <v>337</v>
      </c>
      <c r="D607" s="4" t="s">
        <v>44</v>
      </c>
      <c r="E607" s="4" t="s">
        <v>1323</v>
      </c>
      <c r="F607" s="4" t="s">
        <v>1324</v>
      </c>
      <c r="G607" s="6"/>
    </row>
    <row r="608" ht="15" spans="1:7">
      <c r="A608" s="3">
        <v>607</v>
      </c>
      <c r="B608" s="11" t="s">
        <v>1322</v>
      </c>
      <c r="C608" s="7" t="s">
        <v>337</v>
      </c>
      <c r="D608" s="11" t="s">
        <v>9</v>
      </c>
      <c r="E608" s="11" t="s">
        <v>1325</v>
      </c>
      <c r="F608" s="11" t="s">
        <v>1326</v>
      </c>
      <c r="G608" s="5"/>
    </row>
    <row r="609" ht="15" spans="1:7">
      <c r="A609" s="3">
        <v>608</v>
      </c>
      <c r="B609" s="11" t="s">
        <v>1322</v>
      </c>
      <c r="C609" s="7" t="s">
        <v>337</v>
      </c>
      <c r="D609" s="11" t="s">
        <v>9</v>
      </c>
      <c r="E609" s="11" t="s">
        <v>1327</v>
      </c>
      <c r="F609" s="11" t="s">
        <v>1328</v>
      </c>
      <c r="G609" s="5"/>
    </row>
    <row r="610" ht="15" spans="1:7">
      <c r="A610" s="3">
        <v>609</v>
      </c>
      <c r="B610" s="11" t="s">
        <v>1322</v>
      </c>
      <c r="C610" s="7" t="s">
        <v>337</v>
      </c>
      <c r="D610" s="11" t="s">
        <v>9</v>
      </c>
      <c r="E610" s="11" t="s">
        <v>1329</v>
      </c>
      <c r="F610" s="11" t="s">
        <v>1330</v>
      </c>
      <c r="G610" s="5"/>
    </row>
    <row r="611" ht="15" spans="1:7">
      <c r="A611" s="3">
        <v>610</v>
      </c>
      <c r="B611" s="11" t="s">
        <v>1322</v>
      </c>
      <c r="C611" s="7" t="s">
        <v>337</v>
      </c>
      <c r="D611" s="11" t="s">
        <v>9</v>
      </c>
      <c r="E611" s="11" t="s">
        <v>1331</v>
      </c>
      <c r="F611" s="11" t="s">
        <v>1332</v>
      </c>
      <c r="G611" s="5"/>
    </row>
    <row r="612" ht="15" spans="1:7">
      <c r="A612" s="3">
        <v>611</v>
      </c>
      <c r="B612" s="11" t="s">
        <v>1333</v>
      </c>
      <c r="C612" s="7" t="s">
        <v>337</v>
      </c>
      <c r="D612" s="11" t="s">
        <v>9</v>
      </c>
      <c r="E612" s="11" t="s">
        <v>1334</v>
      </c>
      <c r="F612" s="11" t="s">
        <v>1335</v>
      </c>
      <c r="G612" s="5"/>
    </row>
    <row r="613" ht="15" spans="1:7">
      <c r="A613" s="3">
        <v>612</v>
      </c>
      <c r="B613" s="11" t="s">
        <v>1333</v>
      </c>
      <c r="C613" s="7" t="s">
        <v>337</v>
      </c>
      <c r="D613" s="11" t="s">
        <v>44</v>
      </c>
      <c r="E613" s="11" t="s">
        <v>1336</v>
      </c>
      <c r="F613" s="11" t="s">
        <v>1337</v>
      </c>
      <c r="G613" s="5"/>
    </row>
    <row r="614" ht="15" spans="1:7">
      <c r="A614" s="3">
        <v>613</v>
      </c>
      <c r="B614" s="11" t="s">
        <v>1333</v>
      </c>
      <c r="C614" s="7" t="s">
        <v>337</v>
      </c>
      <c r="D614" s="11" t="s">
        <v>9</v>
      </c>
      <c r="E614" s="11" t="s">
        <v>1338</v>
      </c>
      <c r="F614" s="11" t="s">
        <v>1339</v>
      </c>
      <c r="G614" s="5"/>
    </row>
    <row r="615" ht="15" spans="1:7">
      <c r="A615" s="3">
        <v>614</v>
      </c>
      <c r="B615" s="11" t="s">
        <v>1333</v>
      </c>
      <c r="C615" s="7" t="s">
        <v>337</v>
      </c>
      <c r="D615" s="11" t="s">
        <v>55</v>
      </c>
      <c r="E615" s="11" t="s">
        <v>1340</v>
      </c>
      <c r="F615" s="11" t="s">
        <v>1341</v>
      </c>
      <c r="G615" s="5"/>
    </row>
    <row r="616" ht="15" spans="1:7">
      <c r="A616" s="3">
        <v>615</v>
      </c>
      <c r="B616" s="11" t="s">
        <v>1333</v>
      </c>
      <c r="C616" s="7" t="s">
        <v>337</v>
      </c>
      <c r="D616" s="11" t="s">
        <v>9</v>
      </c>
      <c r="E616" s="11" t="s">
        <v>1342</v>
      </c>
      <c r="F616" s="11" t="s">
        <v>1343</v>
      </c>
      <c r="G616" s="5"/>
    </row>
    <row r="617" ht="15" spans="1:7">
      <c r="A617" s="3">
        <v>616</v>
      </c>
      <c r="B617" s="11" t="s">
        <v>33</v>
      </c>
      <c r="C617" s="7" t="s">
        <v>337</v>
      </c>
      <c r="D617" s="11" t="s">
        <v>9</v>
      </c>
      <c r="E617" s="11" t="s">
        <v>1344</v>
      </c>
      <c r="F617" s="11" t="s">
        <v>1345</v>
      </c>
      <c r="G617" s="5"/>
    </row>
    <row r="618" ht="15" spans="1:7">
      <c r="A618" s="3">
        <v>617</v>
      </c>
      <c r="B618" s="11" t="s">
        <v>1346</v>
      </c>
      <c r="C618" s="7" t="s">
        <v>337</v>
      </c>
      <c r="D618" s="11" t="s">
        <v>9</v>
      </c>
      <c r="E618" s="11" t="s">
        <v>1347</v>
      </c>
      <c r="F618" s="11" t="s">
        <v>1348</v>
      </c>
      <c r="G618" s="5"/>
    </row>
    <row r="619" ht="15" spans="1:7">
      <c r="A619" s="3">
        <v>618</v>
      </c>
      <c r="B619" s="11" t="s">
        <v>322</v>
      </c>
      <c r="C619" s="7" t="s">
        <v>337</v>
      </c>
      <c r="D619" s="11" t="s">
        <v>44</v>
      </c>
      <c r="E619" s="11" t="s">
        <v>1349</v>
      </c>
      <c r="F619" s="11" t="s">
        <v>1350</v>
      </c>
      <c r="G619" s="5"/>
    </row>
    <row r="620" ht="15" spans="1:7">
      <c r="A620" s="3">
        <v>619</v>
      </c>
      <c r="B620" s="11" t="s">
        <v>322</v>
      </c>
      <c r="C620" s="7" t="s">
        <v>337</v>
      </c>
      <c r="D620" s="11" t="s">
        <v>44</v>
      </c>
      <c r="E620" s="11" t="s">
        <v>1351</v>
      </c>
      <c r="F620" s="11" t="s">
        <v>1352</v>
      </c>
      <c r="G620" s="5"/>
    </row>
    <row r="621" ht="15" spans="1:7">
      <c r="A621" s="3">
        <v>620</v>
      </c>
      <c r="B621" s="11" t="s">
        <v>299</v>
      </c>
      <c r="C621" s="7" t="s">
        <v>337</v>
      </c>
      <c r="D621" s="11" t="s">
        <v>9</v>
      </c>
      <c r="E621" s="11" t="s">
        <v>1353</v>
      </c>
      <c r="F621" s="11" t="s">
        <v>1354</v>
      </c>
      <c r="G621" s="5"/>
    </row>
    <row r="622" ht="15" spans="1:7">
      <c r="A622" s="3">
        <v>621</v>
      </c>
      <c r="B622" s="11" t="s">
        <v>299</v>
      </c>
      <c r="C622" s="7" t="s">
        <v>337</v>
      </c>
      <c r="D622" s="11" t="s">
        <v>9</v>
      </c>
      <c r="E622" s="11" t="s">
        <v>1355</v>
      </c>
      <c r="F622" s="11" t="s">
        <v>1356</v>
      </c>
      <c r="G622" s="5"/>
    </row>
    <row r="623" ht="15" spans="1:7">
      <c r="A623" s="3">
        <v>622</v>
      </c>
      <c r="B623" s="4" t="s">
        <v>1357</v>
      </c>
      <c r="C623" s="7" t="s">
        <v>337</v>
      </c>
      <c r="D623" s="4" t="s">
        <v>9</v>
      </c>
      <c r="E623" s="4" t="s">
        <v>1358</v>
      </c>
      <c r="F623" s="4" t="s">
        <v>1359</v>
      </c>
      <c r="G623" s="6"/>
    </row>
    <row r="624" ht="15" spans="1:7">
      <c r="A624" s="3">
        <v>623</v>
      </c>
      <c r="B624" s="11" t="s">
        <v>1360</v>
      </c>
      <c r="C624" s="7" t="s">
        <v>337</v>
      </c>
      <c r="D624" s="11" t="s">
        <v>9</v>
      </c>
      <c r="E624" s="11" t="s">
        <v>1361</v>
      </c>
      <c r="F624" s="11" t="s">
        <v>1362</v>
      </c>
      <c r="G624" s="5"/>
    </row>
    <row r="625" ht="15" spans="1:7">
      <c r="A625" s="3">
        <v>624</v>
      </c>
      <c r="B625" s="11" t="s">
        <v>1360</v>
      </c>
      <c r="C625" s="7" t="s">
        <v>337</v>
      </c>
      <c r="D625" s="11" t="s">
        <v>9</v>
      </c>
      <c r="E625" s="11" t="s">
        <v>1363</v>
      </c>
      <c r="F625" s="11" t="s">
        <v>1364</v>
      </c>
      <c r="G625" s="5"/>
    </row>
    <row r="626" ht="15" spans="1:7">
      <c r="A626" s="3">
        <v>625</v>
      </c>
      <c r="B626" s="11" t="s">
        <v>1365</v>
      </c>
      <c r="C626" s="7" t="s">
        <v>337</v>
      </c>
      <c r="D626" s="11" t="s">
        <v>55</v>
      </c>
      <c r="E626" s="11" t="s">
        <v>1366</v>
      </c>
      <c r="F626" s="11" t="s">
        <v>1367</v>
      </c>
      <c r="G626" s="5"/>
    </row>
    <row r="627" ht="15" spans="1:7">
      <c r="A627" s="3">
        <v>626</v>
      </c>
      <c r="B627" s="11" t="s">
        <v>1368</v>
      </c>
      <c r="C627" s="7" t="s">
        <v>337</v>
      </c>
      <c r="D627" s="11" t="s">
        <v>55</v>
      </c>
      <c r="E627" s="11" t="s">
        <v>1369</v>
      </c>
      <c r="F627" s="11" t="s">
        <v>1370</v>
      </c>
      <c r="G627" s="5"/>
    </row>
    <row r="628" ht="15" spans="1:7">
      <c r="A628" s="3">
        <v>627</v>
      </c>
      <c r="B628" s="11" t="s">
        <v>1371</v>
      </c>
      <c r="C628" s="7" t="s">
        <v>337</v>
      </c>
      <c r="D628" s="11" t="s">
        <v>55</v>
      </c>
      <c r="E628" s="11" t="s">
        <v>1372</v>
      </c>
      <c r="F628" s="11" t="s">
        <v>1373</v>
      </c>
      <c r="G628" s="5"/>
    </row>
    <row r="629" ht="15" spans="1:7">
      <c r="A629" s="3">
        <v>628</v>
      </c>
      <c r="B629" s="11" t="s">
        <v>1371</v>
      </c>
      <c r="C629" s="7" t="s">
        <v>337</v>
      </c>
      <c r="D629" s="11" t="s">
        <v>44</v>
      </c>
      <c r="E629" s="11" t="s">
        <v>1374</v>
      </c>
      <c r="F629" s="11" t="s">
        <v>1375</v>
      </c>
      <c r="G629" s="5"/>
    </row>
    <row r="630" ht="15" spans="1:7">
      <c r="A630" s="3">
        <v>629</v>
      </c>
      <c r="B630" s="11" t="s">
        <v>1371</v>
      </c>
      <c r="C630" s="7" t="s">
        <v>337</v>
      </c>
      <c r="D630" s="11" t="s">
        <v>9</v>
      </c>
      <c r="E630" s="11" t="s">
        <v>1376</v>
      </c>
      <c r="F630" s="11" t="s">
        <v>1377</v>
      </c>
      <c r="G630" s="5"/>
    </row>
    <row r="631" ht="15" spans="1:7">
      <c r="A631" s="3">
        <v>630</v>
      </c>
      <c r="B631" s="11" t="s">
        <v>1371</v>
      </c>
      <c r="C631" s="7" t="s">
        <v>337</v>
      </c>
      <c r="D631" s="11" t="s">
        <v>44</v>
      </c>
      <c r="E631" s="11" t="s">
        <v>1378</v>
      </c>
      <c r="F631" s="11" t="s">
        <v>1379</v>
      </c>
      <c r="G631" s="5"/>
    </row>
    <row r="632" ht="15" spans="1:7">
      <c r="A632" s="3">
        <v>631</v>
      </c>
      <c r="B632" s="11" t="s">
        <v>1380</v>
      </c>
      <c r="C632" s="7" t="s">
        <v>337</v>
      </c>
      <c r="D632" s="11" t="s">
        <v>9</v>
      </c>
      <c r="E632" s="11" t="s">
        <v>1381</v>
      </c>
      <c r="F632" s="11" t="s">
        <v>1382</v>
      </c>
      <c r="G632" s="5"/>
    </row>
    <row r="633" ht="15" spans="1:7">
      <c r="A633" s="3">
        <v>632</v>
      </c>
      <c r="B633" s="11" t="s">
        <v>1380</v>
      </c>
      <c r="C633" s="7" t="s">
        <v>337</v>
      </c>
      <c r="D633" s="11" t="s">
        <v>44</v>
      </c>
      <c r="E633" s="11" t="s">
        <v>1383</v>
      </c>
      <c r="F633" s="11" t="s">
        <v>1384</v>
      </c>
      <c r="G633" s="5"/>
    </row>
    <row r="634" ht="15" spans="1:7">
      <c r="A634" s="3">
        <v>633</v>
      </c>
      <c r="B634" s="11" t="s">
        <v>1385</v>
      </c>
      <c r="C634" s="7" t="s">
        <v>337</v>
      </c>
      <c r="D634" s="11" t="s">
        <v>9</v>
      </c>
      <c r="E634" s="11" t="s">
        <v>1386</v>
      </c>
      <c r="F634" s="11" t="s">
        <v>1387</v>
      </c>
      <c r="G634" s="5"/>
    </row>
    <row r="635" ht="15" spans="1:7">
      <c r="A635" s="3">
        <v>634</v>
      </c>
      <c r="B635" s="11" t="s">
        <v>1388</v>
      </c>
      <c r="C635" s="7" t="s">
        <v>337</v>
      </c>
      <c r="D635" s="11" t="s">
        <v>55</v>
      </c>
      <c r="E635" s="11" t="s">
        <v>1389</v>
      </c>
      <c r="F635" s="11" t="s">
        <v>1390</v>
      </c>
      <c r="G635" s="5"/>
    </row>
    <row r="636" ht="15" spans="1:7">
      <c r="A636" s="3">
        <v>635</v>
      </c>
      <c r="B636" s="11" t="s">
        <v>1388</v>
      </c>
      <c r="C636" s="7" t="s">
        <v>337</v>
      </c>
      <c r="D636" s="11" t="s">
        <v>9</v>
      </c>
      <c r="E636" s="11" t="s">
        <v>1391</v>
      </c>
      <c r="F636" s="11" t="s">
        <v>1392</v>
      </c>
      <c r="G636" s="5"/>
    </row>
    <row r="637" ht="15" spans="1:7">
      <c r="A637" s="3">
        <v>636</v>
      </c>
      <c r="B637" s="11" t="s">
        <v>1393</v>
      </c>
      <c r="C637" s="7" t="s">
        <v>337</v>
      </c>
      <c r="D637" s="11" t="s">
        <v>9</v>
      </c>
      <c r="E637" s="11" t="s">
        <v>1394</v>
      </c>
      <c r="F637" s="11" t="s">
        <v>1395</v>
      </c>
      <c r="G637" s="5"/>
    </row>
    <row r="638" ht="15" spans="1:7">
      <c r="A638" s="3">
        <v>637</v>
      </c>
      <c r="B638" s="11" t="s">
        <v>1396</v>
      </c>
      <c r="C638" s="7" t="s">
        <v>337</v>
      </c>
      <c r="D638" s="11" t="s">
        <v>44</v>
      </c>
      <c r="E638" s="11" t="s">
        <v>1397</v>
      </c>
      <c r="F638" s="11" t="s">
        <v>1398</v>
      </c>
      <c r="G638" s="5"/>
    </row>
    <row r="639" ht="15" spans="1:7">
      <c r="A639" s="3">
        <v>638</v>
      </c>
      <c r="B639" s="11" t="s">
        <v>1396</v>
      </c>
      <c r="C639" s="7" t="s">
        <v>337</v>
      </c>
      <c r="D639" s="11" t="s">
        <v>9</v>
      </c>
      <c r="E639" s="11" t="s">
        <v>1399</v>
      </c>
      <c r="F639" s="11" t="s">
        <v>1400</v>
      </c>
      <c r="G639" s="5"/>
    </row>
    <row r="640" ht="15" spans="1:7">
      <c r="A640" s="3">
        <v>639</v>
      </c>
      <c r="B640" s="11" t="s">
        <v>1396</v>
      </c>
      <c r="C640" s="7" t="s">
        <v>337</v>
      </c>
      <c r="D640" s="11" t="s">
        <v>55</v>
      </c>
      <c r="E640" s="11" t="s">
        <v>1401</v>
      </c>
      <c r="F640" s="11" t="s">
        <v>1402</v>
      </c>
      <c r="G640" s="5"/>
    </row>
    <row r="641" ht="15" spans="1:7">
      <c r="A641" s="3">
        <v>640</v>
      </c>
      <c r="B641" s="11" t="s">
        <v>302</v>
      </c>
      <c r="C641" s="7" t="s">
        <v>337</v>
      </c>
      <c r="D641" s="11" t="s">
        <v>9</v>
      </c>
      <c r="E641" s="11" t="s">
        <v>1403</v>
      </c>
      <c r="F641" s="11" t="s">
        <v>1404</v>
      </c>
      <c r="G641" s="5"/>
    </row>
    <row r="642" ht="15" spans="1:7">
      <c r="A642" s="3">
        <v>641</v>
      </c>
      <c r="B642" s="11" t="s">
        <v>302</v>
      </c>
      <c r="C642" s="7" t="s">
        <v>337</v>
      </c>
      <c r="D642" s="11" t="s">
        <v>9</v>
      </c>
      <c r="E642" s="11" t="s">
        <v>1405</v>
      </c>
      <c r="F642" s="11" t="s">
        <v>1406</v>
      </c>
      <c r="G642" s="5"/>
    </row>
    <row r="643" ht="15" spans="1:7">
      <c r="A643" s="3">
        <v>642</v>
      </c>
      <c r="B643" s="11" t="s">
        <v>305</v>
      </c>
      <c r="C643" s="7" t="s">
        <v>337</v>
      </c>
      <c r="D643" s="11" t="s">
        <v>9</v>
      </c>
      <c r="E643" s="11" t="s">
        <v>1407</v>
      </c>
      <c r="F643" s="11" t="s">
        <v>1408</v>
      </c>
      <c r="G643" s="5"/>
    </row>
    <row r="644" ht="15" spans="1:7">
      <c r="A644" s="3">
        <v>643</v>
      </c>
      <c r="B644" s="11" t="s">
        <v>305</v>
      </c>
      <c r="C644" s="7" t="s">
        <v>337</v>
      </c>
      <c r="D644" s="11" t="s">
        <v>9</v>
      </c>
      <c r="E644" s="11" t="s">
        <v>1409</v>
      </c>
      <c r="F644" s="11" t="s">
        <v>1410</v>
      </c>
      <c r="G644" s="5"/>
    </row>
    <row r="645" ht="15" spans="1:7">
      <c r="A645" s="3">
        <v>644</v>
      </c>
      <c r="B645" s="11" t="s">
        <v>1411</v>
      </c>
      <c r="C645" s="7" t="s">
        <v>337</v>
      </c>
      <c r="D645" s="11" t="s">
        <v>9</v>
      </c>
      <c r="E645" s="11" t="s">
        <v>1412</v>
      </c>
      <c r="F645" s="11" t="s">
        <v>1413</v>
      </c>
      <c r="G645" s="5"/>
    </row>
    <row r="646" ht="15" spans="1:7">
      <c r="A646" s="3">
        <v>645</v>
      </c>
      <c r="B646" s="11" t="s">
        <v>1414</v>
      </c>
      <c r="C646" s="7" t="s">
        <v>337</v>
      </c>
      <c r="D646" s="11" t="s">
        <v>9</v>
      </c>
      <c r="E646" s="11" t="s">
        <v>1415</v>
      </c>
      <c r="F646" s="11" t="s">
        <v>1416</v>
      </c>
      <c r="G646" s="5"/>
    </row>
    <row r="647" ht="15" spans="1:7">
      <c r="A647" s="3">
        <v>646</v>
      </c>
      <c r="B647" s="11" t="s">
        <v>310</v>
      </c>
      <c r="C647" s="7" t="s">
        <v>337</v>
      </c>
      <c r="D647" s="11" t="s">
        <v>9</v>
      </c>
      <c r="E647" s="11" t="s">
        <v>1417</v>
      </c>
      <c r="F647" s="11" t="s">
        <v>1418</v>
      </c>
      <c r="G647" s="5"/>
    </row>
    <row r="648" ht="15" spans="1:7">
      <c r="A648" s="3">
        <v>647</v>
      </c>
      <c r="B648" s="11" t="s">
        <v>310</v>
      </c>
      <c r="C648" s="7" t="s">
        <v>337</v>
      </c>
      <c r="D648" s="11" t="s">
        <v>9</v>
      </c>
      <c r="E648" s="11" t="s">
        <v>1419</v>
      </c>
      <c r="F648" s="11" t="s">
        <v>1420</v>
      </c>
      <c r="G648" s="5"/>
    </row>
    <row r="649" ht="15" spans="1:7">
      <c r="A649" s="3">
        <v>648</v>
      </c>
      <c r="B649" s="11" t="s">
        <v>1421</v>
      </c>
      <c r="C649" s="7" t="s">
        <v>337</v>
      </c>
      <c r="D649" s="11" t="s">
        <v>9</v>
      </c>
      <c r="E649" s="11" t="s">
        <v>1422</v>
      </c>
      <c r="F649" s="11" t="s">
        <v>1423</v>
      </c>
      <c r="G649" s="5"/>
    </row>
    <row r="650" ht="15" spans="1:7">
      <c r="A650" s="3">
        <v>649</v>
      </c>
      <c r="B650" s="11" t="s">
        <v>1424</v>
      </c>
      <c r="C650" s="7" t="s">
        <v>337</v>
      </c>
      <c r="D650" s="11" t="s">
        <v>55</v>
      </c>
      <c r="E650" s="11" t="s">
        <v>1425</v>
      </c>
      <c r="F650" s="11" t="s">
        <v>1426</v>
      </c>
      <c r="G650" s="5"/>
    </row>
    <row r="651" ht="15" spans="1:7">
      <c r="A651" s="3">
        <v>650</v>
      </c>
      <c r="B651" s="11" t="s">
        <v>1424</v>
      </c>
      <c r="C651" s="7" t="s">
        <v>337</v>
      </c>
      <c r="D651" s="11" t="s">
        <v>9</v>
      </c>
      <c r="E651" s="11" t="s">
        <v>1427</v>
      </c>
      <c r="F651" s="11" t="s">
        <v>1428</v>
      </c>
      <c r="G651" s="5"/>
    </row>
    <row r="652" ht="15" spans="1:7">
      <c r="A652" s="3">
        <v>651</v>
      </c>
      <c r="B652" s="11" t="s">
        <v>315</v>
      </c>
      <c r="C652" s="7" t="s">
        <v>337</v>
      </c>
      <c r="D652" s="11" t="s">
        <v>44</v>
      </c>
      <c r="E652" s="11" t="s">
        <v>1429</v>
      </c>
      <c r="F652" s="11" t="s">
        <v>1430</v>
      </c>
      <c r="G652" s="5"/>
    </row>
    <row r="653" ht="15" spans="1:7">
      <c r="A653" s="3">
        <v>652</v>
      </c>
      <c r="B653" s="11" t="s">
        <v>1431</v>
      </c>
      <c r="C653" s="7" t="s">
        <v>337</v>
      </c>
      <c r="D653" s="11" t="s">
        <v>9</v>
      </c>
      <c r="E653" s="11" t="s">
        <v>1432</v>
      </c>
      <c r="F653" s="11" t="s">
        <v>1433</v>
      </c>
      <c r="G653" s="5"/>
    </row>
    <row r="654" ht="15" spans="1:7">
      <c r="A654" s="3">
        <v>653</v>
      </c>
      <c r="B654" s="7" t="s">
        <v>58</v>
      </c>
      <c r="C654" s="7" t="s">
        <v>337</v>
      </c>
      <c r="D654" s="4" t="s">
        <v>9</v>
      </c>
      <c r="E654" s="4" t="s">
        <v>1434</v>
      </c>
      <c r="F654" s="4" t="s">
        <v>1435</v>
      </c>
      <c r="G654" s="5"/>
    </row>
    <row r="655" ht="15" spans="1:7">
      <c r="A655" s="3">
        <v>654</v>
      </c>
      <c r="B655" s="11" t="s">
        <v>1436</v>
      </c>
      <c r="C655" s="7" t="s">
        <v>337</v>
      </c>
      <c r="D655" s="11" t="s">
        <v>34</v>
      </c>
      <c r="E655" s="11" t="s">
        <v>1437</v>
      </c>
      <c r="F655" s="11" t="s">
        <v>1438</v>
      </c>
      <c r="G655" s="5"/>
    </row>
    <row r="656" ht="15" spans="1:7">
      <c r="A656" s="3">
        <v>655</v>
      </c>
      <c r="B656" s="11" t="s">
        <v>1439</v>
      </c>
      <c r="C656" s="7" t="s">
        <v>337</v>
      </c>
      <c r="D656" s="11" t="s">
        <v>34</v>
      </c>
      <c r="E656" s="11" t="s">
        <v>219</v>
      </c>
      <c r="F656" s="11" t="s">
        <v>1440</v>
      </c>
      <c r="G656" s="5"/>
    </row>
    <row r="657" ht="15" spans="1:7">
      <c r="A657" s="3">
        <v>656</v>
      </c>
      <c r="B657" s="11" t="s">
        <v>1441</v>
      </c>
      <c r="C657" s="7" t="s">
        <v>337</v>
      </c>
      <c r="D657" s="11" t="s">
        <v>34</v>
      </c>
      <c r="E657" s="11" t="s">
        <v>1442</v>
      </c>
      <c r="F657" s="11" t="s">
        <v>1443</v>
      </c>
      <c r="G657" s="5"/>
    </row>
    <row r="658" ht="15" spans="1:7">
      <c r="A658" s="3">
        <v>657</v>
      </c>
      <c r="B658" s="11" t="s">
        <v>115</v>
      </c>
      <c r="C658" s="7" t="s">
        <v>337</v>
      </c>
      <c r="D658" s="11" t="s">
        <v>34</v>
      </c>
      <c r="E658" s="11" t="s">
        <v>1444</v>
      </c>
      <c r="F658" s="11" t="s">
        <v>1445</v>
      </c>
      <c r="G658" s="5"/>
    </row>
    <row r="659" ht="15" spans="1:7">
      <c r="A659" s="3">
        <v>658</v>
      </c>
      <c r="B659" s="11" t="s">
        <v>1446</v>
      </c>
      <c r="C659" s="7" t="s">
        <v>337</v>
      </c>
      <c r="D659" s="11" t="s">
        <v>44</v>
      </c>
      <c r="E659" s="11" t="s">
        <v>1447</v>
      </c>
      <c r="F659" s="11" t="s">
        <v>1448</v>
      </c>
      <c r="G659" s="5"/>
    </row>
    <row r="660" ht="15" spans="1:7">
      <c r="A660" s="3">
        <v>659</v>
      </c>
      <c r="B660" s="11" t="s">
        <v>1446</v>
      </c>
      <c r="C660" s="7" t="s">
        <v>337</v>
      </c>
      <c r="D660" s="11" t="s">
        <v>44</v>
      </c>
      <c r="E660" s="11" t="s">
        <v>1449</v>
      </c>
      <c r="F660" s="12" t="s">
        <v>1450</v>
      </c>
      <c r="G660" s="5"/>
    </row>
    <row r="661" ht="15" spans="1:7">
      <c r="A661" s="3">
        <v>660</v>
      </c>
      <c r="B661" s="11" t="s">
        <v>1446</v>
      </c>
      <c r="C661" s="7" t="s">
        <v>337</v>
      </c>
      <c r="D661" s="11" t="s">
        <v>44</v>
      </c>
      <c r="E661" s="11" t="s">
        <v>1451</v>
      </c>
      <c r="F661" s="11" t="s">
        <v>1452</v>
      </c>
      <c r="G661" s="5"/>
    </row>
  </sheetData>
  <autoFilter ref="B1:G661">
    <extLst/>
  </autoFilter>
  <conditionalFormatting sqref="E40:E74 E76:E130">
    <cfRule type="duplicateValues" dxfId="0" priority="1"/>
  </conditionalFormatting>
  <pageMargins left="0.7" right="0.7" top="0.75" bottom="0.75"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拟立项项目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HiWin10</dc:creator>
  <cp:lastModifiedBy>施照晖</cp:lastModifiedBy>
  <dcterms:created xsi:type="dcterms:W3CDTF">2023-05-12T11:15:00Z</dcterms:created>
  <dcterms:modified xsi:type="dcterms:W3CDTF">2023-11-08T04:28:36Z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0C99C685C78C4CA794F20D2B3FB97A45_12</vt:lpwstr>
  </property>
  <property fmtid="{D5CDD505-2E9C-101B-9397-08002B2CF9AE}" pid="3" name="KSOProductBuildVer">
    <vt:lpwstr>2052-12.1.0.15712</vt:lpwstr>
  </property>
</Properties>
</file>